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1139" documentId="8_{5C0A11EF-FFB2-43B7-9887-ACBA852BFA60}" xr6:coauthVersionLast="47" xr6:coauthVersionMax="47" xr10:uidLastSave="{CCB5A6F0-3134-4340-9AC6-0A4E131420F7}"/>
  <bookViews>
    <workbookView xWindow="0" yWindow="390" windowWidth="182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TDoc_List!$A$1:$AE$3665</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<sst xmlns="http://schemas.openxmlformats.org/spreadsheetml/2006/main" count="102664" uniqueCount="9536">
  <si>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</si>
  <si>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</si>
  <si>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</si>
  <si>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</si>
  <si>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</si>
  <si>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</si>
  <si>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</si>
  <si>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</si>
  <si>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</si>
  <si>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</si>
  <si>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</si>
  <si>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</si>
  <si>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</si>
  <si>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</si>
  <si>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</si>
  <si>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</si>
  <si>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</si>
  <si>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</si>
  <si>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</si>
  <si>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</si>
  <si>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</si>
  <si>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</si>
  <si>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</si>
  <si>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</si>
  <si>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</si>
  <si>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</si>
  <si>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</si>
  <si>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</si>
  <si>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</si>
  <si>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</si>
  <si>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</si>
  <si>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</si>
  <si>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</si>
  <si>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</si>
  <si>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</si>
  <si>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</si>
  <si>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</si>
  <si>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</si>
  <si>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</si>
  <si>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</si>
  <si>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</si>
  <si>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</si>
  <si>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</si>
  <si>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</si>
  <si>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</si>
  <si>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</si>
  <si>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</si>
  <si>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</si>
  <si>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</si>
  <si>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</si>
  <si>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</si>
  <si>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</si>
  <si>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</si>
  <si>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</si>
  <si>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</si>
  <si>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</si>
  <si>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</si>
  <si>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</si>
  <si>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</si>
  <si>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</si>
  <si>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</si>
  <si>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</si>
  <si>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</si>
  <si>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</si>
  <si>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</si>
  <si>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</si>
  <si>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</si>
  <si>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</si>
  <si>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</si>
  <si>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</si>
  <si>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</si>
  <si>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</si>
  <si>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</si>
  <si>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</si>
  <si>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</si>
  <si>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</si>
  <si>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</si>
  <si>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</si>
  <si>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</si>
  <si>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</si>
  <si>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</si>
  <si>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</si>
  <si>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</si>
  <si>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</si>
  <si>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</si>
  <si>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</si>
  <si>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</si>
  <si>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</si>
  <si>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</si>
  <si>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</si>
  <si>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</si>
  <si>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</si>
  <si>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</si>
  <si>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</si>
  <si>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</si>
  <si>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</si>
  <si>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</si>
  <si>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</si>
  <si>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</si>
  <si>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</si>
  <si>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</si>
  <si>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</si>
  <si>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</si>
  <si>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</si>
  <si>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</si>
  <si>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</si>
  <si>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</si>
  <si>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</si>
  <si>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</si>
  <si>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</si>
  <si>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</si>
  <si>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</si>
  <si>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</si>
  <si>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</si>
  <si>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</si>
  <si>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</si>
  <si>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</si>
  <si>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</si>
  <si>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</si>
  <si>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</si>
  <si>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</si>
  <si>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</si>
  <si>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</si>
  <si>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</si>
  <si>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</si>
  <si>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</si>
  <si>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</si>
  <si>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</si>
  <si>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</si>
  <si>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</si>
  <si>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</si>
  <si>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</si>
  <si>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</si>
  <si>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</si>
  <si>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</si>
  <si>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</si>
  <si>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</si>
  <si>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</si>
  <si>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</si>
  <si>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</si>
  <si>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</si>
  <si>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</si>
  <si>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</si>
  <si>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</si>
  <si>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</si>
  <si>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</si>
  <si>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</si>
  <si>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</si>
  <si>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</si>
  <si>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</si>
  <si>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</si>
  <si>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</si>
  <si>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</si>
  <si>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</si>
  <si>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</si>
  <si>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</si>
  <si>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</si>
  <si>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</si>
  <si>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</si>
  <si>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</si>
  <si>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</si>
  <si>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</si>
  <si>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</si>
  <si>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</si>
  <si>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</si>
  <si>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</si>
  <si>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</si>
  <si>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</si>
  <si>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</si>
  <si>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</si>
  <si>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</si>
  <si>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</si>
  <si>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</si>
  <si>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</si>
  <si>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</si>
  <si>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</si>
  <si>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</si>
  <si>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</si>
  <si>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</si>
  <si>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</si>
  <si>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</si>
  <si>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</si>
  <si>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</si>
  <si>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</si>
  <si>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</si>
  <si>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</si>
  <si>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</si>
  <si>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</si>
  <si>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</si>
  <si>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</si>
  <si>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</si>
  <si>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</si>
  <si>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</si>
  <si>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</si>
  <si>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</si>
  <si>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</si>
  <si>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</si>
  <si>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</si>
  <si>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</si>
  <si>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</si>
  <si>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</si>
  <si>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</si>
  <si>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</si>
  <si>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</si>
  <si>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</si>
  <si>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</si>
  <si>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</si>
  <si>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</si>
  <si>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</si>
  <si>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</si>
  <si>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</si>
  <si>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</si>
  <si>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</si>
  <si>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</si>
  <si>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</si>
  <si>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</si>
  <si>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</si>
  <si>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</si>
  <si>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</si>
  <si>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</si>
  <si>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</si>
  <si>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</si>
  <si>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</si>
  <si>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</si>
  <si>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</si>
  <si>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</si>
  <si>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</si>
  <si>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</si>
  <si>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</si>
  <si>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</si>
  <si>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</si>
  <si>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</si>
  <si>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</si>
  <si>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</si>
  <si>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</si>
  <si>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</si>
  <si>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</si>
  <si>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</si>
  <si>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</si>
  <si>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</si>
  <si>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</si>
  <si>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</si>
  <si>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</si>
  <si>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</si>
  <si>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</si>
  <si>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</si>
  <si>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</si>
  <si>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</si>
  <si>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</si>
  <si>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</si>
  <si>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</si>
  <si>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</si>
  <si>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</si>
  <si>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</si>
  <si>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</si>
  <si>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</si>
  <si>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</si>
  <si>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</si>
  <si>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</si>
  <si>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</si>
  <si>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</si>
  <si>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</si>
  <si>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</si>
  <si>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</si>
  <si>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</si>
  <si>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</si>
  <si>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</si>
  <si>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</si>
  <si>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</si>
  <si>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</si>
  <si>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</si>
  <si>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</si>
  <si>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</si>
  <si>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</si>
  <si>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</si>
  <si>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</si>
  <si>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</si>
  <si>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</si>
  <si>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</si>
  <si>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</si>
  <si>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</si>
  <si>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</si>
  <si>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</si>
  <si>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</si>
  <si>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</si>
  <si>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</si>
  <si>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</si>
  <si>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</si>
  <si>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</si>
  <si>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</si>
  <si>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</si>
  <si>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</si>
  <si>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</si>
  <si>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</si>
  <si>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</si>
  <si>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</si>
  <si>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</si>
  <si>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</si>
  <si>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</si>
  <si>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</si>
  <si>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</si>
  <si>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</si>
  <si>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</si>
  <si>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</si>
  <si>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</si>
  <si>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</si>
  <si>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</si>
  <si>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</si>
  <si>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</si>
  <si>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</si>
  <si>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</si>
  <si>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</si>
  <si>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</si>
  <si>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</si>
  <si>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</si>
  <si>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</si>
  <si>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</si>
  <si>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</si>
  <si>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</si>
  <si>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</si>
  <si>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</si>
  <si>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</si>
  <si>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</si>
  <si>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</si>
  <si>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</si>
  <si>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</si>
  <si>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</si>
  <si>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</si>
  <si>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</si>
  <si>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</si>
  <si>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</si>
  <si>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</si>
  <si>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</si>
  <si>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</si>
  <si>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</si>
  <si>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</si>
  <si>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</si>
  <si>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</si>
  <si>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</si>
  <si>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</si>
  <si>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</si>
  <si>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</si>
  <si>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</si>
  <si>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</si>
  <si>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</si>
  <si>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</si>
  <si>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</si>
  <si>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</si>
  <si>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</si>
  <si>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</si>
  <si>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</si>
  <si>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</si>
  <si>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</si>
  <si>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</si>
  <si>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</si>
  <si>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</si>
  <si>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</si>
  <si>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</si>
  <si>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</si>
  <si>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</si>
  <si>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</si>
  <si>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</si>
  <si>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</si>
  <si>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</si>
  <si>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</si>
  <si>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</si>
  <si>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</si>
  <si>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</si>
  <si>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</si>
  <si>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</si>
  <si>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</si>
  <si>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</si>
  <si>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</si>
  <si>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</si>
  <si>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</si>
  <si>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</si>
  <si>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</si>
  <si>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</si>
  <si>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</si>
  <si>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</si>
  <si>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</si>
  <si>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</si>
  <si>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</si>
  <si>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</si>
  <si>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</si>
  <si>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</si>
  <si>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</si>
  <si>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</si>
  <si>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</si>
  <si>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</si>
  <si>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</si>
  <si>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</si>
  <si>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</si>
  <si>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</si>
  <si>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</si>
  <si>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</si>
  <si>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</si>
  <si>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</si>
  <si>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</si>
  <si>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</si>
  <si>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</si>
  <si>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</si>
  <si>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</si>
  <si>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</si>
  <si>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</si>
  <si>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</si>
  <si>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</si>
  <si>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</si>
  <si>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</si>
  <si>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</si>
  <si>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</si>
  <si>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</si>
  <si>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</si>
  <si>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</si>
  <si>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</si>
  <si>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</si>
  <si>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</si>
  <si>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</si>
  <si>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</si>
  <si>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</si>
  <si>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</si>
  <si>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</si>
  <si>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</si>
  <si>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</si>
  <si>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</si>
  <si>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</si>
  <si>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</si>
  <si>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</si>
  <si>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</si>
  <si>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</si>
  <si>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</si>
  <si>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</si>
  <si>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</si>
  <si>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</si>
  <si>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</si>
  <si>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</si>
  <si>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</si>
  <si>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</si>
  <si>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</si>
  <si>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</si>
  <si>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</si>
  <si>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</si>
  <si>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</si>
  <si>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</si>
  <si>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</si>
  <si>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</si>
  <si>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</si>
  <si>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</si>
  <si>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</si>
  <si>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</si>
  <si>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</si>
  <si>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</si>
  <si>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</si>
  <si>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</si>
  <si>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</si>
  <si>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</si>
  <si>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</si>
  <si>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</si>
  <si>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</si>
  <si>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</si>
  <si>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</si>
  <si>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</si>
  <si>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</si>
  <si>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</si>
  <si>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</si>
  <si>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</si>
  <si>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</si>
  <si>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</si>
  <si>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</si>
  <si>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</si>
  <si>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</si>
  <si>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</si>
  <si>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</si>
  <si>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</si>
  <si>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</si>
  <si>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</si>
  <si>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</si>
  <si>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</si>
  <si>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</si>
  <si>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</si>
  <si>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</si>
  <si>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</si>
  <si>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</si>
  <si>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</si>
  <si>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</si>
  <si>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</si>
  <si>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</si>
  <si>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</si>
  <si>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</si>
  <si>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</si>
  <si>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</si>
  <si>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</si>
  <si>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</si>
  <si>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</si>
  <si>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</si>
  <si>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</si>
  <si>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</si>
  <si>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</si>
  <si>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</si>
  <si>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</si>
  <si>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</si>
  <si>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</si>
  <si>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</si>
  <si>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</si>
  <si>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</si>
  <si>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</si>
  <si>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</si>
  <si>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</si>
  <si>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</si>
  <si>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</si>
  <si>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</si>
  <si>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</si>
  <si>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</si>
  <si>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</si>
  <si>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</si>
  <si>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</si>
  <si>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</si>
  <si>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</si>
  <si>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</si>
  <si>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</si>
  <si>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</si>
  <si>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</si>
  <si>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</si>
  <si>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</si>
  <si>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</si>
  <si>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</si>
  <si>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</si>
  <si>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</si>
  <si>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</si>
  <si>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</si>
  <si>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</si>
  <si>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</si>
  <si>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</si>
  <si>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</si>
  <si>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</si>
  <si>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</si>
  <si>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</si>
  <si>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</si>
  <si>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</si>
  <si>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</si>
  <si>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</si>
  <si>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</si>
  <si>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</si>
  <si>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</si>
  <si>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</si>
  <si>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</si>
  <si>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</si>
  <si>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</si>
  <si>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</si>
  <si>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</si>
  <si>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</si>
  <si>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</si>
  <si>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</si>
  <si>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</si>
  <si>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</si>
  <si>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</si>
  <si>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</si>
  <si>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</si>
  <si>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</si>
  <si>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</si>
  <si>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</si>
  <si>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</si>
  <si>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</si>
  <si>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</si>
  <si>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</si>
  <si>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</si>
  <si>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</si>
  <si>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</si>
  <si>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</si>
  <si>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</si>
  <si>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</si>
  <si>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</si>
  <si>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</si>
  <si>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</si>
  <si>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</si>
  <si>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</si>
  <si>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</si>
  <si>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</si>
  <si>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</si>
  <si>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</si>
  <si>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</si>
  <si>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</si>
  <si>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</si>
  <si>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</si>
  <si>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</si>
  <si>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</si>
  <si>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</si>
  <si>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</si>
  <si>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</si>
  <si>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</si>
  <si>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</si>
  <si>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</si>
  <si>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</si>
  <si>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</si>
  <si>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</si>
  <si>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</si>
  <si>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</si>
  <si>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</si>
  <si>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</si>
  <si>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</si>
  <si>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</si>
  <si>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</si>
  <si>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</si>
  <si>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</si>
  <si>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</si>
  <si>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</si>
  <si>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</si>
  <si>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</si>
  <si>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</si>
  <si>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</si>
  <si>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</si>
  <si>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</si>
  <si>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</si>
  <si>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</si>
  <si>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</si>
  <si>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</si>
  <si>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</si>
  <si>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</si>
  <si>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</si>
  <si>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</si>
  <si>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</si>
  <si>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</si>
  <si>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</si>
  <si>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</si>
  <si>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</si>
  <si>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</si>
  <si>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</si>
  <si>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</si>
  <si>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</si>
  <si>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</si>
  <si>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</si>
  <si>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</si>
  <si>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</si>
  <si>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</si>
  <si>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</si>
  <si>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</si>
  <si>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</si>
  <si>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</si>
  <si>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</si>
  <si>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</si>
  <si>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</si>
  <si>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</si>
  <si>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</si>
  <si>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</si>
  <si>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</si>
  <si>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</si>
  <si>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</si>
  <si>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</si>
  <si>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</si>
  <si>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</si>
  <si>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</si>
  <si>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</si>
  <si>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</si>
  <si>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</si>
  <si>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</si>
  <si>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</si>
  <si>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</si>
  <si>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</si>
  <si>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</si>
  <si>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</si>
  <si>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</si>
  <si>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</si>
  <si>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</si>
  <si>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</si>
  <si>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</si>
  <si>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</si>
  <si>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</si>
  <si>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</si>
  <si>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</si>
  <si>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</si>
  <si>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</si>
  <si>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</si>
  <si>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</si>
  <si>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</si>
  <si>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</si>
  <si>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</si>
  <si>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</si>
  <si>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</si>
  <si>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</si>
  <si>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</si>
  <si>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</si>
  <si>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</si>
  <si>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</si>
  <si>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</si>
  <si>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</si>
  <si>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</si>
  <si>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</si>
  <si>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</si>
  <si>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</si>
  <si>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</si>
  <si>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</si>
  <si>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</si>
  <si>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</si>
  <si>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</si>
  <si>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</si>
  <si>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</si>
  <si>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</si>
  <si>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</si>
  <si>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</si>
  <si>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</si>
  <si>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</si>
  <si>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</si>
  <si>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</si>
  <si>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</si>
  <si>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</si>
  <si>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</si>
  <si>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</si>
  <si>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</si>
  <si>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</si>
  <si>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</si>
  <si>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</si>
  <si>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</si>
  <si>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</si>
  <si>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</si>
  <si>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</si>
  <si>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</si>
  <si>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</si>
  <si>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</si>
  <si>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</si>
  <si>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</si>
  <si>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</si>
  <si>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</si>
  <si>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</si>
  <si>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</si>
  <si>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</si>
  <si>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</si>
  <si>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</si>
  <si>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</si>
  <si>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</si>
  <si>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</si>
  <si>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</si>
  <si>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</si>
  <si>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</si>
  <si>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</si>
  <si>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</si>
  <si>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</si>
  <si>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</si>
  <si>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</si>
  <si>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</si>
  <si>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</si>
  <si>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</si>
  <si>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</si>
  <si>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</si>
  <si>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</si>
  <si>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</si>
  <si>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</si>
  <si>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</si>
  <si>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</si>
  <si>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</si>
  <si>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</si>
  <si>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</si>
  <si>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</si>
  <si>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</si>
  <si>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</si>
  <si>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</si>
  <si>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</si>
  <si>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</si>
  <si>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</si>
  <si>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</si>
  <si>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</si>
  <si>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</si>
  <si>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</si>
  <si>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</si>
  <si>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</si>
  <si>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</si>
  <si>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</si>
  <si>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</si>
  <si>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</si>
  <si>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</si>
  <si>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</si>
  <si>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</si>
  <si>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</si>
  <si>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</si>
  <si>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</si>
  <si>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</si>
  <si>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</si>
  <si>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</si>
  <si>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</si>
  <si>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</si>
  <si>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</si>
  <si>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</si>
  <si>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</si>
  <si>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</si>
  <si>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</si>
  <si>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</si>
  <si>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</si>
  <si>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</si>
  <si>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</si>
  <si>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</si>
  <si>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</si>
  <si>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</si>
  <si>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</si>
  <si>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</si>
  <si>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</si>
  <si>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</si>
  <si>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</si>
  <si>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</si>
  <si>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</si>
  <si>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</si>
  <si>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</si>
  <si>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</si>
  <si>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</si>
  <si>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</si>
  <si>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</si>
  <si>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</si>
  <si>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</si>
  <si>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</si>
  <si>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</si>
  <si>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</si>
  <si>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</si>
  <si>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</si>
  <si>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</si>
  <si>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</si>
  <si>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</si>
  <si>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</si>
  <si>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</si>
  <si>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</si>
  <si>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</si>
  <si>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</si>
  <si>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</si>
  <si>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</si>
  <si>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</si>
  <si>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</si>
  <si>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</si>
  <si>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</si>
  <si>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</si>
  <si>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</si>
  <si>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</si>
  <si>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</si>
  <si>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</si>
  <si>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</si>
  <si>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</si>
  <si>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</si>
  <si>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</si>
  <si>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</si>
  <si>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</si>
  <si>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</si>
  <si>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</si>
  <si>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</si>
  <si>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</si>
  <si>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</si>
  <si>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</si>
  <si>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</si>
  <si>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</si>
  <si>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</si>
  <si>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</si>
  <si>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</si>
  <si>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</si>
  <si>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</si>
  <si>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</si>
  <si>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</si>
  <si>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</si>
  <si>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</si>
  <si>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</si>
  <si>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</si>
  <si>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</si>
  <si>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</si>
  <si>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</si>
  <si>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</si>
  <si>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</si>
  <si>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</si>
  <si>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</si>
  <si>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</si>
  <si>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</si>
  <si>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</si>
  <si>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</si>
  <si>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</si>
  <si>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</si>
  <si>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</si>
  <si>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</si>
  <si>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</si>
  <si>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</si>
  <si>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</si>
  <si>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</si>
  <si>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</si>
  <si>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</si>
  <si>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</si>
  <si>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</si>
  <si>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</si>
  <si>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</si>
  <si>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</si>
  <si>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</si>
  <si>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</si>
  <si>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</si>
  <si>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</si>
  <si>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</si>
  <si>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</si>
  <si>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</si>
  <si>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</si>
  <si>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</si>
  <si>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</si>
  <si>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</si>
  <si>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</si>
  <si>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</si>
  <si>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</si>
  <si>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</si>
  <si>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</si>
  <si>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</si>
  <si>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</si>
  <si>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</si>
  <si>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</si>
  <si>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</si>
  <si>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</si>
  <si>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</si>
  <si>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</si>
  <si>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</si>
  <si>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</si>
  <si>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</si>
  <si>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</si>
  <si>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</si>
  <si>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</si>
  <si>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</si>
  <si>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</si>
  <si>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</si>
  <si>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</si>
  <si>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</si>
  <si>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</si>
  <si>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</si>
  <si>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</si>
  <si>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</si>
  <si>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</si>
  <si>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</si>
  <si>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</si>
  <si>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</si>
  <si>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</si>
  <si>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</si>
  <si>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</si>
  <si>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</si>
  <si>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</si>
  <si>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</si>
  <si>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</si>
  <si>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</si>
  <si>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</si>
  <si>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</si>
  <si>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</si>
  <si>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</si>
  <si>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</si>
  <si>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</si>
  <si>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</si>
  <si>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</si>
  <si>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</si>
  <si>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</si>
  <si>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</si>
  <si>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</si>
  <si>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</si>
  <si>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</si>
  <si>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</si>
  <si>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</si>
  <si>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</si>
  <si>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</si>
  <si>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</si>
  <si>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</si>
  <si>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</si>
  <si>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</si>
  <si>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</si>
  <si>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</si>
  <si>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</si>
  <si>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</si>
  <si>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</si>
  <si>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</si>
  <si>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</si>
  <si>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</si>
  <si>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</si>
  <si>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</si>
  <si>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</si>
  <si>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</si>
  <si>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</si>
  <si>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</si>
  <si>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</si>
  <si>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</si>
  <si>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</si>
  <si>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</si>
  <si>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</si>
  <si>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</si>
  <si>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</si>
  <si>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</si>
  <si>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</si>
  <si>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</si>
  <si>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</si>
  <si>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</si>
  <si>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</si>
  <si>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</si>
  <si>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</si>
  <si>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</si>
  <si>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</si>
  <si>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</si>
  <si>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</si>
  <si>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</si>
  <si>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</si>
  <si>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</si>
  <si>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</si>
  <si>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</si>
  <si>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</si>
  <si>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</si>
  <si>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</si>
  <si>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</si>
  <si>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</si>
  <si>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</si>
  <si>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</si>
  <si>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</si>
  <si>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</si>
  <si>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</si>
  <si>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</si>
  <si>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</si>
  <si>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</si>
  <si>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</si>
  <si>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</si>
  <si>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</si>
  <si>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</si>
  <si>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</si>
  <si>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</si>
  <si>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</si>
  <si>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</si>
  <si>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</si>
  <si>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</si>
  <si>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</si>
  <si>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</si>
  <si>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</si>
  <si>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</si>
  <si>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</si>
  <si>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</si>
  <si>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</si>
  <si>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</si>
  <si>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</si>
  <si>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</si>
  <si>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</si>
  <si>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</si>
  <si>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</si>
  <si>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</si>
  <si>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</si>
  <si>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</si>
  <si>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</si>
  <si>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</si>
  <si>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</si>
  <si>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</si>
  <si>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</si>
  <si>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</si>
  <si>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</si>
  <si>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</si>
  <si>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</si>
  <si>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</si>
  <si>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</si>
  <si>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</si>
  <si>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</si>
  <si>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</si>
  <si>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</si>
  <si>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</si>
  <si>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</si>
  <si>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</si>
  <si>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</si>
  <si>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</si>
  <si>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</si>
  <si>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</si>
  <si>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</si>
  <si>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</si>
  <si>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</si>
  <si>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</si>
  <si>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</si>
  <si>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</si>
  <si>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</si>
  <si>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</si>
  <si>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</si>
  <si>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</si>
  <si>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</si>
  <si>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</si>
  <si>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</si>
  <si>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</si>
  <si>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</si>
  <si>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</si>
  <si>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</si>
  <si>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</si>
  <si>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</si>
  <si>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</si>
  <si>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</si>
  <si>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</si>
  <si>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</si>
  <si>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</si>
  <si>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</si>
  <si>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</si>
  <si>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</si>
  <si>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</si>
  <si>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</si>
  <si>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</si>
  <si>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</si>
  <si>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</si>
  <si>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</si>
  <si>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</si>
  <si>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</si>
  <si>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</si>
  <si>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</si>
  <si>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</si>
  <si>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</si>
  <si>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</si>
  <si>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</si>
  <si>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</si>
  <si>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</si>
  <si>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</si>
  <si>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</si>
  <si>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</si>
  <si>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</si>
  <si>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</si>
  <si>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</si>
  <si>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</si>
  <si>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</si>
  <si>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</si>
  <si>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</si>
  <si>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</si>
  <si>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</si>
  <si>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</si>
  <si>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</si>
  <si>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</si>
  <si>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</si>
  <si>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</si>
  <si>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</si>
  <si>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</si>
  <si>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</si>
  <si>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</si>
  <si>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</si>
  <si>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</si>
  <si>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</si>
  <si>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</si>
  <si>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</si>
  <si>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</si>
  <si>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</si>
  <si>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</si>
  <si>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</si>
  <si>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</si>
  <si>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</si>
  <si>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</si>
  <si>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</si>
  <si>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</si>
  <si>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</si>
  <si>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</si>
  <si>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</si>
  <si>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</si>
  <si>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</si>
  <si>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</si>
  <si>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</si>
  <si>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</si>
  <si>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</si>
  <si>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</si>
  <si>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</si>
  <si>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</si>
  <si>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</si>
  <si>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</si>
  <si>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</si>
  <si>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</si>
  <si>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</si>
  <si>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</si>
  <si>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</si>
  <si>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</si>
  <si>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</si>
  <si>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</si>
  <si>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</si>
  <si>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</si>
  <si>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</si>
  <si>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</si>
  <si>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</si>
  <si>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</si>
  <si>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</si>
  <si>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</si>
  <si>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</si>
  <si>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</si>
  <si>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</si>
  <si>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</si>
  <si>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</si>
  <si>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</si>
  <si>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</si>
  <si>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</si>
  <si>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</si>
  <si>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</si>
  <si>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</si>
  <si>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</si>
  <si>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</si>
  <si>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</si>
  <si>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</si>
  <si>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</si>
  <si>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</si>
  <si>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</si>
  <si>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</si>
  <si>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</si>
  <si>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</si>
  <si>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</si>
  <si>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</si>
  <si>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</si>
  <si>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</si>
  <si>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</si>
  <si>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</si>
  <si>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</si>
  <si>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</si>
  <si>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</si>
  <si>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</si>
  <si>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</si>
  <si>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</si>
  <si>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</si>
  <si>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</si>
  <si>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</si>
  <si>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</si>
  <si>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</si>
  <si>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</si>
  <si>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</si>
  <si>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</si>
  <si>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</si>
  <si>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</si>
  <si>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</si>
  <si>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</si>
  <si>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</si>
  <si>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</si>
  <si>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</si>
  <si>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</si>
  <si>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</si>
  <si>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</si>
  <si>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</si>
  <si>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</si>
  <si>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</si>
  <si>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</si>
  <si>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</si>
  <si>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</si>
  <si>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</si>
  <si>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</si>
  <si>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</si>
  <si>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</si>
  <si>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</si>
  <si>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</si>
  <si>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</si>
  <si>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</si>
  <si>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</si>
  <si>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</si>
  <si>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</si>
  <si>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</si>
  <si>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</si>
  <si>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</si>
  <si>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</si>
  <si>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</si>
  <si>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</si>
  <si>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</si>
  <si>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</si>
  <si>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</si>
  <si>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</si>
  <si>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</si>
  <si>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</si>
  <si>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</si>
  <si>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</si>
  <si>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</si>
  <si>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</si>
  <si>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</si>
  <si>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</si>
  <si>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</si>
  <si>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</si>
  <si>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</si>
  <si>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</si>
  <si>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</si>
  <si>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</si>
  <si>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</si>
  <si>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</si>
  <si>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</si>
  <si>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</si>
  <si>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</si>
  <si>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</si>
  <si>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</si>
  <si>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</si>
  <si>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</si>
  <si>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</si>
  <si>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</si>
  <si>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</si>
  <si>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</si>
  <si>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</si>
  <si>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</si>
  <si>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</si>
  <si>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</si>
  <si>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</si>
  <si>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</si>
  <si>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</si>
  <si>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</si>
  <si>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</si>
  <si>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</si>
  <si>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</si>
  <si>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</si>
  <si>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</si>
  <si>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</si>
  <si>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</si>
  <si>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</si>
  <si>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</si>
  <si>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</si>
  <si>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</si>
  <si>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</si>
  <si>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</si>
  <si>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</si>
  <si>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</si>
  <si>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</si>
  <si>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</si>
  <si>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</si>
  <si>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</si>
  <si>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</si>
  <si>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</si>
  <si>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</si>
  <si>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</si>
  <si>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</si>
  <si>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</si>
  <si>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</si>
  <si>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</si>
  <si>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</si>
  <si>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</si>
  <si>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</si>
  <si>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</si>
  <si>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</si>
  <si>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</si>
  <si>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</si>
  <si>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</si>
  <si>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</si>
  <si>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</si>
  <si>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</si>
  <si>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</si>
  <si>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</si>
  <si>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</si>
  <si>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</si>
  <si>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</si>
  <si>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</si>
  <si>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</si>
  <si>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</si>
  <si>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</si>
  <si>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</si>
  <si>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</si>
  <si>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</si>
  <si>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</si>
  <si>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</si>
  <si>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</si>
  <si>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</si>
  <si>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</si>
  <si>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</si>
  <si>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</si>
  <si>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</si>
  <si>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</si>
  <si>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</si>
  <si>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</si>
  <si>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</si>
  <si>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</si>
  <si>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</si>
  <si>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</si>
  <si>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</si>
  <si>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</si>
  <si>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</si>
  <si>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</si>
  <si>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</si>
  <si>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</si>
  <si>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</si>
  <si>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</si>
  <si>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</si>
  <si>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</si>
  <si>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</si>
  <si>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</si>
  <si>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</si>
  <si>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</si>
  <si>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</si>
  <si>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</si>
  <si>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</si>
  <si>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</si>
  <si>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</si>
  <si>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</si>
  <si>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</si>
  <si>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</si>
  <si>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</si>
  <si>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</si>
  <si>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</si>
  <si>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</si>
  <si>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</si>
  <si>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</si>
  <si>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</si>
  <si>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</si>
  <si>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</si>
  <si>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</si>
  <si>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</si>
  <si>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</si>
  <si>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</si>
  <si>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</si>
  <si>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</si>
  <si>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</si>
  <si>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</si>
  <si>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</si>
  <si>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</si>
  <si>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</si>
  <si>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</si>
  <si>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</si>
  <si>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</si>
  <si>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</si>
  <si>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</si>
  <si>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</si>
  <si>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</si>
  <si>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</si>
  <si>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</si>
  <si>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</si>
  <si>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</si>
  <si>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</si>
  <si>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</si>
  <si>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</si>
  <si>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</si>
  <si>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</si>
  <si>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</si>
  <si>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</si>
  <si>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</si>
  <si>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</si>
  <si>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</si>
  <si>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</si>
  <si>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</si>
  <si>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</si>
  <si>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</si>
  <si>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</si>
  <si>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</si>
  <si>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</si>
  <si>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</si>
  <si>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</si>
  <si>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</si>
  <si>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</si>
  <si>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</si>
  <si>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</si>
  <si>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</si>
  <si>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</si>
  <si>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</si>
  <si>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</si>
  <si>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</si>
  <si>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</si>
  <si>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</si>
  <si>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</si>
  <si>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</si>
  <si>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</si>
  <si>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</si>
  <si>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</si>
  <si>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</si>
  <si>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</si>
  <si>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</si>
  <si>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</si>
  <si>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</si>
  <si>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</si>
  <si>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</si>
  <si>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</si>
  <si>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</si>
  <si>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</si>
  <si>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</si>
  <si>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</si>
  <si>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</si>
  <si>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</si>
  <si>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</si>
  <si>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</si>
  <si>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</si>
  <si>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</si>
  <si>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</si>
  <si>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</si>
  <si>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</si>
  <si>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</si>
  <si>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</si>
  <si>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</si>
  <si>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</si>
  <si>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</si>
  <si>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</si>
  <si>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</si>
  <si>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</si>
  <si>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</si>
  <si>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</si>
  <si>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</si>
  <si>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</si>
  <si>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</si>
  <si>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</si>
  <si>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</si>
  <si>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</si>
  <si>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</si>
  <si>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</si>
  <si>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</si>
  <si>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</si>
  <si>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</si>
  <si>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</si>
  <si>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</si>
  <si>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</si>
  <si>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</si>
  <si>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</si>
  <si>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</si>
  <si>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</si>
  <si>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</si>
  <si>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</si>
  <si>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</si>
  <si>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</si>
  <si>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</si>
  <si>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</si>
  <si>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</si>
  <si>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</si>
  <si>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</si>
  <si>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</si>
  <si>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</si>
  <si>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</si>
  <si>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</si>
  <si>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</si>
  <si>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</si>
  <si>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</si>
  <si>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</si>
  <si>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</si>
  <si>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</si>
  <si>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</si>
  <si>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</si>
  <si>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</si>
  <si>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</si>
  <si>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</si>
  <si>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</si>
  <si>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</si>
  <si>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</si>
  <si>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</si>
  <si>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</si>
  <si>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</si>
  <si>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</si>
  <si>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</si>
  <si>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</si>
  <si>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</si>
  <si>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</si>
  <si>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</si>
  <si>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</si>
  <si>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</si>
  <si>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</si>
  <si>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</si>
  <si>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</si>
  <si>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</si>
  <si>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</si>
  <si>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</si>
  <si>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</si>
  <si>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</si>
  <si>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</si>
  <si>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</si>
  <si>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</si>
  <si>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</si>
  <si>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</si>
  <si>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</si>
  <si>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</si>
  <si>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</si>
  <si>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</si>
  <si>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</si>
  <si>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</si>
  <si>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</si>
  <si>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</si>
  <si>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</si>
  <si>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</si>
  <si>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</si>
  <si>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</si>
  <si>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</si>
  <si>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</si>
  <si>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</si>
  <si>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</si>
  <si>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</si>
  <si>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</si>
  <si>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</si>
  <si>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</si>
  <si>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</si>
  <si>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</si>
  <si>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</si>
  <si>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</si>
  <si>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</si>
  <si>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</si>
  <si>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</si>
  <si>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</si>
  <si>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</si>
  <si>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</si>
  <si>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</si>
  <si>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</si>
  <si>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</si>
  <si>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</si>
  <si>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</si>
  <si>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</si>
  <si>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</si>
  <si>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</si>
  <si>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</si>
  <si>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</si>
  <si>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</si>
  <si>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</si>
  <si>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</si>
  <si>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</si>
  <si>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</si>
  <si>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</si>
  <si>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</si>
  <si>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</si>
  <si>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</si>
  <si>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</si>
  <si>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</si>
  <si>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</si>
  <si>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</si>
  <si>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</si>
  <si>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</si>
  <si>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</si>
  <si>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</si>
  <si>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</si>
  <si>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</si>
  <si>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</si>
  <si>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</si>
  <si>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</si>
  <si>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</si>
  <si>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</si>
  <si>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</si>
  <si>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</si>
  <si>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</si>
  <si>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</si>
  <si>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</si>
  <si>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</si>
  <si>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</si>
  <si>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</si>
  <si>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</si>
  <si>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</si>
  <si>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</si>
  <si>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</si>
  <si>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</si>
  <si>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</si>
  <si>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</si>
  <si>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</si>
  <si>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</si>
  <si>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</si>
  <si>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</si>
  <si>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</si>
  <si>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</si>
  <si>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</si>
  <si>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</si>
  <si>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</si>
  <si>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</si>
  <si>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</si>
  <si>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</si>
  <si>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</si>
  <si>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</si>
  <si>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</si>
  <si>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</si>
  <si>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</si>
  <si>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</si>
  <si>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</si>
  <si>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</si>
  <si>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</si>
  <si>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</si>
  <si>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</si>
  <si>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</si>
  <si>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</si>
  <si>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</si>
  <si>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</si>
  <si>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</si>
  <si>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</si>
  <si>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</si>
  <si>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</si>
  <si>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</si>
  <si>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</si>
  <si>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</si>
  <si>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</si>
  <si>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</si>
  <si>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</si>
  <si>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</si>
  <si>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</si>
  <si>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</si>
  <si>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</si>
  <si>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</si>
  <si>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</si>
  <si>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</si>
  <si>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</si>
  <si>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</si>
  <si>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</si>
  <si>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</si>
  <si>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</si>
  <si>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</si>
  <si>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</si>
  <si>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</si>
  <si>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</si>
  <si>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</si>
  <si>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</si>
  <si>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</si>
  <si>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</si>
  <si>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</si>
  <si>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</si>
  <si>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</si>
  <si>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</si>
  <si>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</si>
  <si>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</si>
  <si>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</si>
  <si>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</si>
  <si>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</si>
  <si>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</si>
  <si>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</si>
  <si>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</si>
  <si>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</si>
  <si>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</si>
  <si>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</si>
  <si>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</si>
  <si>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</si>
  <si>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</si>
  <si>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</si>
  <si>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</si>
  <si>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</si>
  <si>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</si>
  <si>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</si>
  <si>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</si>
  <si>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</si>
  <si>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</si>
  <si>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</si>
  <si>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</si>
  <si>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</si>
  <si>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</si>
  <si>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</si>
  <si>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</si>
  <si>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</si>
  <si>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</si>
  <si>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</si>
  <si>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</si>
  <si>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</si>
  <si>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</si>
  <si>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</si>
  <si>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</si>
  <si>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</si>
  <si>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</si>
  <si>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</si>
  <si>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</si>
  <si>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</si>
  <si>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</si>
  <si>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</si>
  <si>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</si>
  <si>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</si>
  <si>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</si>
  <si>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</si>
  <si>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</si>
  <si>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</si>
  <si>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</si>
  <si>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</si>
  <si>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</si>
  <si>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</si>
  <si>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</si>
  <si>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</si>
  <si>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</si>
  <si>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</si>
  <si>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</si>
  <si>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</si>
  <si>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</si>
  <si>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</si>
  <si>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</si>
  <si>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</si>
  <si>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</si>
  <si>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</si>
  <si>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</si>
  <si>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</si>
  <si>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</si>
  <si>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</si>
  <si>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</si>
  <si>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</si>
  <si>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</si>
  <si>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</si>
  <si>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</si>
  <si>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</si>
  <si>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</si>
  <si>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</si>
  <si>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</si>
  <si>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</si>
  <si>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</si>
  <si>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</si>
  <si>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</si>
  <si>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</si>
  <si>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</si>
  <si>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</si>
  <si>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</si>
  <si>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</si>
  <si>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</si>
  <si>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</si>
  <si>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</si>
  <si>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</si>
  <si>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</si>
  <si>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</si>
  <si>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</si>
  <si>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</si>
  <si>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</si>
  <si>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</si>
  <si>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</si>
  <si>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</si>
  <si>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</si>
  <si>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</si>
  <si>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</si>
  <si>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</si>
  <si>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</si>
  <si>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</si>
  <si>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</si>
  <si>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</si>
  <si>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</si>
  <si>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</si>
  <si>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</si>
  <si>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</si>
  <si>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</si>
  <si>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</si>
  <si>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</si>
  <si>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</si>
  <si>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</si>
  <si>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</si>
  <si>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</si>
  <si>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</si>
  <si>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</si>
  <si>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</si>
  <si>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</si>
  <si>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</si>
  <si>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</si>
  <si>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</si>
  <si>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</si>
  <si>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</si>
  <si>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</si>
  <si>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</si>
  <si>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</si>
  <si>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</si>
  <si>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</si>
  <si>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</si>
  <si>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</si>
  <si>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</si>
  <si>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</si>
  <si>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</si>
  <si>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</si>
  <si>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</si>
  <si>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</si>
  <si>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</si>
  <si>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</si>
  <si>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</si>
  <si>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</si>
  <si>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</si>
  <si>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</si>
  <si>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</si>
  <si>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</si>
  <si>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</si>
  <si>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</si>
  <si>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</si>
  <si>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</si>
  <si>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</si>
  <si>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</si>
  <si>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</si>
  <si>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</si>
  <si>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</si>
  <si>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</si>
  <si>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</si>
  <si>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</si>
  <si>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</si>
  <si>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</si>
  <si>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</si>
  <si>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</si>
  <si>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</si>
  <si>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</si>
  <si>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</si>
  <si>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</si>
  <si>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</si>
  <si>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</si>
  <si>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</si>
  <si>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</si>
  <si>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</si>
  <si>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</si>
  <si>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</si>
  <si>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</si>
  <si>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</si>
  <si>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</si>
  <si>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</si>
  <si>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</si>
  <si>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</si>
  <si>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</si>
  <si>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</si>
  <si>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</si>
  <si>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</si>
  <si>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</si>
  <si>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</si>
  <si>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</si>
  <si>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</si>
  <si>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</si>
  <si>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</si>
  <si>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</si>
  <si>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</si>
  <si>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</si>
  <si>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</si>
  <si>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</si>
  <si>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</si>
  <si>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</si>
  <si>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</si>
  <si>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</si>
  <si>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</si>
  <si>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</si>
  <si>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</si>
  <si>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</si>
  <si>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</si>
  <si>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</si>
  <si>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</si>
  <si>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</si>
  <si>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</si>
  <si>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</si>
  <si>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</si>
  <si>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</si>
  <si>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</si>
  <si>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</si>
  <si>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</si>
  <si>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</si>
  <si>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</si>
  <si>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</si>
  <si>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</si>
  <si>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</si>
  <si>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</si>
  <si>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</si>
  <si>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</si>
  <si>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</si>
  <si>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</si>
  <si>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</si>
  <si>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</si>
  <si>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</si>
  <si>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</si>
  <si>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</si>
  <si>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</si>
  <si>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</si>
  <si>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</si>
  <si>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</si>
  <si>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</si>
  <si>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</si>
  <si>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</si>
  <si>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</si>
  <si>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</si>
  <si>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</si>
  <si>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</si>
  <si>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</si>
  <si>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</si>
  <si>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</si>
  <si>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</si>
  <si>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</si>
  <si>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</si>
  <si>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</si>
  <si>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</si>
  <si>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</si>
  <si>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</si>
  <si>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</si>
  <si>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</si>
  <si>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</si>
  <si>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</si>
  <si>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</si>
  <si>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</si>
  <si>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</si>
  <si>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</si>
  <si>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</si>
  <si>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</si>
  <si>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</si>
  <si>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</si>
  <si>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</si>
  <si>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</si>
  <si>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</si>
  <si>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</si>
  <si>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</si>
  <si>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</si>
  <si>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</si>
  <si>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</si>
  <si>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</si>
  <si>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</si>
  <si>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</si>
  <si>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</si>
  <si>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</si>
  <si>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</si>
  <si>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</si>
  <si>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</si>
  <si>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</si>
  <si>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</si>
  <si>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</si>
  <si>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</si>
  <si>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</si>
  <si>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</si>
  <si>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</si>
  <si>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</si>
  <si>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</si>
  <si>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</si>
  <si>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</si>
  <si>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</si>
  <si>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</si>
  <si>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</si>
  <si>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</si>
  <si>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</si>
  <si>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</si>
  <si>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</si>
  <si>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</si>
  <si>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</si>
  <si>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</si>
  <si>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</si>
  <si>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</si>
  <si>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</si>
  <si>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</si>
  <si>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</si>
  <si>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</si>
  <si>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</si>
  <si>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</si>
  <si>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</si>
  <si>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</si>
  <si>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</si>
  <si>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</si>
  <si>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</si>
  <si>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</si>
  <si>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</si>
  <si>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</si>
  <si>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</si>
  <si>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</si>
  <si>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</si>
  <si>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</si>
  <si>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</si>
  <si>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</si>
  <si>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</si>
  <si>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</si>
  <si>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</si>
  <si>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</si>
  <si>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</si>
  <si>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</si>
  <si>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</si>
  <si>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</si>
  <si>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</si>
  <si>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</si>
  <si>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</si>
  <si>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</si>
  <si>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</si>
  <si>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</si>
  <si>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</si>
  <si>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</si>
  <si>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</si>
  <si>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</si>
  <si>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</si>
  <si>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</si>
  <si>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</si>
  <si>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</si>
  <si>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</si>
  <si>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</si>
  <si>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</si>
  <si>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</si>
  <si>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</si>
  <si>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</si>
  <si>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</si>
  <si>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</si>
  <si>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</si>
  <si>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</si>
  <si>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</si>
  <si>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</si>
  <si>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</si>
  <si>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</si>
  <si>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</si>
  <si>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</si>
  <si>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</si>
  <si>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</si>
  <si>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</si>
  <si>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</si>
  <si>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</si>
  <si>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</si>
  <si>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</si>
  <si>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</si>
  <si>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</si>
  <si>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</si>
  <si>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</si>
  <si>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</si>
  <si>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</si>
  <si>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</si>
  <si>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</si>
  <si>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</si>
  <si>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</si>
  <si>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</si>
  <si>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</si>
  <si>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</si>
  <si>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</si>
  <si>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</si>
  <si>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</si>
  <si>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</si>
  <si>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</si>
  <si>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</si>
  <si>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</si>
  <si>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</si>
  <si>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</si>
  <si>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</si>
  <si>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</si>
  <si>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</si>
  <si>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</si>
  <si>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</si>
  <si>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</si>
  <si>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</si>
  <si>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</si>
  <si>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</si>
  <si>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</si>
  <si>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</si>
  <si>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</si>
  <si>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</si>
  <si>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</si>
  <si>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</si>
  <si>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</si>
  <si>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</si>
  <si>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</si>
  <si>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</si>
  <si>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</si>
  <si>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</si>
  <si>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</si>
  <si>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</si>
  <si>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</si>
  <si>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</si>
  <si>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</si>
  <si>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</si>
  <si>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</si>
  <si>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</si>
  <si>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</si>
  <si>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</si>
  <si>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</si>
  <si>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</si>
  <si>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</si>
  <si>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</si>
  <si>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</si>
  <si>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</si>
  <si>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</si>
  <si>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</si>
  <si>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</si>
  <si>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</si>
  <si>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</si>
  <si>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</si>
  <si>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</si>
  <si>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</si>
  <si>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</si>
  <si>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</si>
  <si>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</si>
  <si>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</si>
  <si>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</si>
  <si>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</si>
  <si>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</si>
  <si>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</si>
  <si>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</si>
  <si>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</si>
  <si>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</si>
  <si>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</si>
  <si>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</si>
  <si>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</si>
  <si>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</si>
  <si>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</si>
  <si>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</si>
  <si>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</si>
  <si>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</si>
  <si>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</si>
  <si>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</si>
  <si>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</si>
  <si>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</si>
  <si>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</si>
  <si>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</si>
  <si>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</si>
  <si>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</si>
  <si>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</si>
  <si>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</si>
  <si>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</si>
  <si>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</si>
  <si>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</si>
  <si>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</si>
  <si>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</si>
  <si>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</si>
  <si>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</si>
  <si>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</si>
  <si>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</si>
  <si>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</si>
  <si>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</si>
  <si>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</si>
  <si>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</si>
  <si>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</si>
  <si>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</si>
  <si>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</si>
  <si>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</si>
  <si>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</si>
  <si>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</si>
  <si>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</si>
  <si>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</si>
  <si>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</si>
  <si>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</si>
  <si>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</si>
  <si>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</si>
  <si>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</si>
  <si>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</si>
  <si>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</si>
  <si>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</si>
  <si>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</si>
  <si>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</si>
  <si>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</si>
  <si>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</si>
  <si>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</si>
  <si>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</si>
  <si>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</si>
  <si>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</si>
  <si>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</si>
  <si>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</si>
  <si>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</si>
  <si>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</si>
  <si>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</si>
  <si>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</si>
  <si>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</si>
  <si>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</si>
  <si>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</si>
  <si>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</si>
  <si>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</si>
  <si>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</si>
  <si>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</si>
  <si>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</si>
  <si>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</si>
  <si>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</si>
  <si>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</si>
  <si>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</si>
  <si>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</si>
  <si>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</si>
  <si>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</si>
  <si>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</si>
  <si>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</si>
  <si>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</si>
  <si>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</si>
  <si>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</si>
  <si>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</si>
  <si>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</si>
  <si>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</si>
  <si>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</si>
  <si>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</si>
  <si>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</si>
  <si>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</si>
  <si>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</si>
  <si>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</si>
  <si>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</si>
  <si>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</si>
  <si>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</si>
  <si>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</si>
  <si>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</si>
  <si>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</si>
  <si>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</si>
  <si>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</si>
  <si>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</si>
  <si>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</si>
  <si>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</si>
  <si>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</si>
  <si>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</si>
  <si>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</si>
  <si>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</si>
  <si>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</si>
  <si>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</si>
  <si>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</si>
  <si>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</si>
  <si>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</si>
  <si>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</si>
  <si>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</si>
  <si>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</si>
  <si>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</si>
  <si>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</si>
  <si>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</si>
  <si>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</si>
  <si>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</si>
  <si>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</si>
  <si>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</si>
  <si>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</si>
  <si>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</si>
  <si>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</si>
  <si>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</si>
  <si>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</si>
  <si>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</si>
  <si>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</si>
  <si>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</si>
  <si>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</si>
  <si>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</si>
  <si>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</si>
  <si>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</si>
  <si>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</si>
  <si>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</si>
  <si>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</si>
  <si>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</si>
  <si>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</si>
  <si>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</si>
  <si>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</si>
  <si>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</si>
  <si>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</si>
  <si>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</si>
  <si>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</si>
  <si>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</si>
  <si>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</si>
  <si>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</si>
  <si>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</si>
  <si>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</si>
  <si>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</si>
  <si>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</si>
  <si>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</si>
  <si>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</si>
  <si>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</si>
  <si>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</si>
  <si>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</si>
  <si>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</si>
  <si>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</si>
  <si>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</si>
  <si>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</si>
  <si>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</si>
  <si>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</si>
  <si>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</si>
  <si>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</si>
  <si>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</si>
  <si>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</si>
  <si>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</si>
  <si>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</si>
  <si>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</si>
  <si>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</si>
  <si>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</si>
  <si>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</si>
  <si>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</si>
  <si>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</si>
  <si>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</si>
  <si>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</si>
  <si>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</si>
  <si>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</si>
  <si>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</si>
  <si>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</si>
  <si>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</si>
  <si>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</si>
  <si>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</si>
  <si>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</si>
  <si>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</si>
  <si>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</si>
  <si>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</si>
  <si>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</si>
  <si>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</si>
  <si>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</si>
  <si>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</si>
  <si>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</si>
  <si>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</si>
  <si>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</si>
  <si>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</si>
  <si>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</si>
  <si>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</si>
  <si>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</si>
  <si>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</si>
  <si>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</si>
  <si>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</si>
  <si>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</si>
  <si>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</si>
  <si>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</si>
  <si>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</si>
  <si>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</si>
  <si>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</si>
  <si>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</si>
  <si>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</si>
  <si>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</si>
  <si>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</si>
  <si>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</si>
  <si>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</si>
  <si>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</si>
  <si>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</si>
  <si>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</si>
  <si>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</si>
  <si>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</si>
  <si>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</si>
  <si>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</si>
  <si>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</si>
  <si>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</si>
  <si>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</si>
  <si>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</si>
  <si>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</si>
  <si>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</si>
  <si>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</si>
  <si>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</si>
  <si>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</si>
  <si>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</si>
  <si>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</si>
  <si>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</si>
  <si>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</si>
  <si>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</si>
  <si>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</si>
  <si>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</si>
  <si>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</si>
  <si>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</si>
  <si>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</si>
  <si>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</si>
  <si>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</si>
  <si>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</si>
  <si>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</si>
  <si>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</si>
  <si>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</si>
  <si>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</si>
  <si>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</si>
  <si>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</si>
  <si>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</si>
  <si>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</si>
  <si>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</si>
  <si>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</si>
  <si>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</si>
  <si>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</si>
  <si>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</si>
  <si>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</si>
  <si>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</si>
  <si>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</si>
  <si>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</si>
  <si>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</si>
  <si>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</si>
  <si>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</si>
  <si>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</si>
  <si>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</si>
  <si>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</si>
  <si>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</si>
  <si>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</si>
  <si>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</si>
  <si>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</si>
  <si>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</si>
  <si>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</si>
  <si>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</si>
  <si>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</si>
  <si>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</si>
  <si>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</si>
  <si>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</si>
  <si>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</si>
  <si>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</si>
  <si>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</si>
  <si>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</si>
  <si>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</si>
  <si>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</si>
  <si>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</si>
  <si>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</si>
  <si>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</si>
  <si>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</si>
  <si>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</si>
  <si>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</si>
  <si>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</si>
  <si>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</si>
  <si>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</si>
  <si>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</si>
  <si>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</si>
  <si>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</si>
  <si>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</si>
  <si>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</si>
  <si>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</si>
  <si>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</si>
  <si>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</si>
  <si>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</si>
  <si>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</si>
  <si>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</si>
  <si>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</si>
  <si>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</si>
  <si>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</si>
  <si>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</si>
  <si>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</si>
  <si>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</si>
  <si>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</si>
  <si>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</si>
  <si>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</si>
  <si>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</si>
  <si>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</si>
  <si>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</si>
  <si>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</si>
  <si>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</si>
  <si>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</si>
  <si>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</si>
  <si>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</si>
  <si>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</si>
  <si>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</si>
  <si>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</si>
  <si>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</si>
  <si>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</si>
  <si>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</si>
  <si>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</si>
  <si>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</si>
  <si>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</si>
  <si>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</si>
  <si>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</si>
  <si>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</si>
  <si>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</si>
  <si>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</si>
  <si>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</si>
  <si>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</si>
  <si>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</si>
  <si>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</si>
  <si>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</si>
  <si>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</si>
  <si>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</si>
  <si>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</si>
  <si>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</si>
  <si>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</si>
  <si>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</si>
  <si>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</si>
  <si>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</si>
  <si>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</si>
  <si>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</si>
  <si>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</si>
  <si>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</si>
  <si>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</si>
  <si>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</si>
  <si>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</si>
  <si>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</si>
  <si>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</si>
  <si>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</si>
  <si>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</si>
  <si>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</si>
  <si>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</si>
  <si>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</si>
  <si>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</si>
  <si>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</si>
  <si>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</si>
  <si>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</si>
  <si>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</si>
  <si>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</si>
  <si>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</si>
  <si>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</si>
  <si>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</si>
  <si>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</si>
  <si>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</si>
  <si>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</si>
  <si>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</si>
  <si>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</si>
  <si>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</si>
  <si>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</si>
  <si>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</si>
  <si>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</si>
  <si>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</si>
  <si>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</si>
  <si>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</si>
  <si>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</si>
  <si>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</si>
  <si>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</si>
  <si>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</si>
  <si>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</si>
  <si>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</si>
  <si>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</si>
  <si>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</si>
  <si>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</si>
  <si>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</si>
  <si>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</si>
  <si>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</si>
  <si>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</si>
  <si>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</si>
  <si>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</si>
  <si>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</si>
  <si>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</si>
  <si>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</si>
  <si>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</si>
  <si>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</si>
  <si>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</si>
  <si>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</si>
  <si>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</si>
  <si>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</si>
  <si>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</si>
  <si>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</si>
  <si>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</si>
  <si>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</si>
  <si>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</si>
  <si>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</si>
  <si>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</si>
  <si>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</si>
  <si>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</si>
  <si>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</si>
  <si>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</si>
  <si>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</si>
  <si>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</si>
  <si>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</si>
  <si>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</si>
  <si>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</si>
  <si>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</si>
  <si>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</si>
  <si>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</si>
  <si>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</si>
  <si>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</si>
  <si>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</si>
  <si>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</si>
  <si>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</si>
  <si>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</si>
  <si>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</si>
  <si>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</si>
  <si>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</si>
  <si>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</si>
  <si>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</si>
  <si>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</si>
  <si>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</si>
  <si>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</si>
  <si>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</si>
  <si>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</si>
  <si>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</si>
  <si>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</si>
  <si>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</si>
  <si>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</si>
  <si>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</si>
  <si>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</si>
  <si>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</si>
  <si>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</si>
  <si>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</si>
  <si>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</si>
  <si>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</si>
  <si>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</si>
  <si>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</si>
  <si>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</si>
  <si>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</si>
  <si>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</si>
  <si>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</si>
  <si>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</si>
  <si>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</si>
  <si>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</si>
  <si>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</si>
  <si>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</si>
  <si>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</si>
  <si>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</si>
  <si>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</si>
  <si>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</si>
  <si>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</si>
  <si>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</si>
  <si>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</si>
  <si>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</si>
  <si>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</si>
  <si>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</si>
  <si>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</si>
  <si>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</si>
  <si>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</si>
  <si>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</si>
  <si>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</si>
  <si>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</si>
  <si>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</si>
  <si>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</si>
  <si>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</si>
  <si>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</si>
  <si>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</si>
  <si>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</si>
  <si>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</si>
  <si>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</si>
  <si>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</si>
  <si>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</si>
  <si>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</si>
  <si>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</si>
  <si>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</si>
  <si>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</si>
  <si>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</si>
  <si>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</si>
  <si>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</si>
  <si>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</si>
  <si>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</si>
  <si>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</si>
  <si>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</si>
  <si>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</si>
  <si>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</si>
  <si>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</si>
  <si>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</si>
  <si>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</si>
  <si>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</si>
  <si>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</si>
  <si>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</si>
  <si>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</si>
  <si>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</si>
  <si>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</si>
  <si>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</si>
  <si>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</si>
  <si>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</si>
  <si>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</si>
  <si>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</si>
  <si>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</si>
  <si>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</si>
  <si>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</si>
  <si>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</si>
  <si>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</si>
  <si>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</si>
  <si>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</si>
  <si>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</si>
  <si>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</si>
  <si>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</si>
  <si>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</si>
  <si>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</si>
  <si>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</si>
  <si>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</si>
  <si>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</si>
  <si>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</si>
  <si>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</si>
  <si>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</si>
  <si>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</si>
  <si>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</si>
  <si>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</si>
  <si>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</si>
  <si>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</si>
  <si>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</si>
  <si>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</si>
  <si>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</si>
  <si>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</si>
  <si>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</si>
  <si>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</si>
  <si>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</si>
  <si>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</si>
  <si>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</si>
  <si>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</si>
  <si>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</si>
  <si>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</si>
  <si>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</si>
  <si>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</si>
  <si>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</si>
  <si>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</si>
  <si>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</si>
  <si>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</si>
  <si>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</si>
  <si>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</si>
  <si>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</si>
  <si>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</si>
  <si>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</si>
  <si>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</si>
  <si>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</si>
  <si>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</si>
  <si>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</si>
  <si>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</si>
  <si>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</si>
  <si>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</si>
  <si>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</si>
  <si>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</si>
  <si>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</si>
  <si>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</si>
  <si>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</si>
  <si>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</si>
  <si>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</si>
  <si>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</si>
  <si>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</si>
  <si>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</si>
  <si>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</si>
  <si>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</si>
  <si>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</si>
  <si>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</si>
  <si>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</si>
  <si>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</si>
  <si>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</si>
  <si>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</si>
  <si>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</si>
  <si>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</si>
  <si>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</si>
  <si>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</si>
  <si>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</si>
  <si>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</si>
  <si>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</si>
  <si>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</si>
  <si>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</si>
  <si>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</si>
  <si>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</si>
  <si>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</si>
  <si>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</si>
  <si>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</si>
  <si>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</si>
  <si>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</si>
  <si>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</si>
  <si>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</si>
  <si>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</si>
  <si>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</si>
  <si>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</si>
  <si>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</si>
  <si>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</si>
  <si>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</si>
  <si>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</si>
  <si>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</si>
  <si>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</si>
  <si>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</si>
  <si>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</si>
  <si>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</si>
  <si>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</si>
  <si>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</si>
  <si>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</si>
  <si>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</si>
  <si>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</si>
  <si>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</si>
  <si>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</si>
  <si>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</si>
  <si>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</si>
  <si>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</si>
  <si>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</si>
  <si>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</si>
  <si>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</si>
  <si>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</si>
  <si>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</si>
  <si>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</si>
  <si>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</si>
  <si>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</si>
  <si>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</si>
  <si>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</si>
  <si>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</si>
  <si>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</si>
  <si>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</si>
  <si>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</si>
  <si>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</si>
  <si>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</si>
  <si>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</si>
  <si>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</si>
  <si>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</si>
  <si>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</si>
  <si>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</si>
  <si>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</si>
  <si>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</si>
  <si>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</si>
  <si>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</si>
  <si>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</si>
  <si>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</si>
  <si>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</si>
  <si>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</si>
  <si>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</si>
  <si>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</si>
  <si>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</si>
  <si>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</si>
  <si>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</si>
  <si>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</si>
  <si>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</si>
  <si>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</si>
  <si>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</si>
  <si>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</si>
  <si>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</si>
  <si>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</si>
  <si>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</si>
  <si>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</si>
  <si>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</si>
  <si>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</si>
  <si>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</si>
  <si>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</si>
  <si>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</si>
  <si>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</si>
  <si>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</si>
  <si>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</si>
  <si>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</si>
  <si>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</si>
  <si>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</si>
  <si>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</si>
  <si>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</si>
  <si>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</si>
  <si>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</si>
  <si>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</si>
  <si>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</si>
  <si>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</si>
  <si>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</si>
  <si>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</si>
  <si>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</si>
  <si>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</si>
  <si>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</si>
  <si>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</si>
  <si>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</si>
  <si>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</si>
  <si>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</si>
  <si>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</si>
  <si>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</si>
  <si>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</si>
  <si>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</si>
  <si>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</si>
  <si>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</si>
  <si>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</si>
  <si>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</si>
  <si>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</si>
  <si>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</si>
  <si>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</si>
  <si>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</si>
  <si>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</si>
  <si>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</si>
  <si>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</si>
  <si>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</si>
  <si>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</si>
  <si>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</si>
  <si>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</si>
  <si>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</si>
  <si>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</si>
  <si>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</si>
  <si>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</si>
  <si>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</si>
  <si>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</si>
  <si>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</si>
  <si>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</si>
  <si>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</si>
  <si>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</si>
  <si>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</si>
  <si>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</si>
  <si>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</si>
  <si>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</si>
  <si>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</si>
  <si>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</si>
  <si>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</si>
  <si>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</si>
  <si>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</si>
  <si>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</si>
  <si>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</si>
  <si>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</si>
  <si>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</si>
  <si>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</si>
  <si>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</si>
  <si>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</si>
  <si>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</si>
  <si>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</si>
  <si>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</si>
  <si>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</si>
  <si>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</si>
  <si>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</si>
  <si>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</si>
  <si>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</si>
  <si>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</si>
  <si>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</si>
  <si>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</si>
  <si>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</si>
  <si>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</si>
  <si>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</si>
  <si>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</si>
  <si>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</si>
  <si>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</si>
  <si>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</si>
  <si>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</si>
  <si>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</si>
  <si>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</si>
  <si>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</si>
  <si>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</si>
  <si>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</si>
  <si>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</si>
  <si>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</si>
  <si>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</si>
  <si>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</si>
  <si>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</si>
  <si>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</si>
  <si>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</si>
  <si>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</si>
  <si>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</si>
  <si>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</si>
  <si>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</si>
  <si>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</si>
  <si>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</si>
  <si>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</si>
  <si>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</si>
  <si>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</si>
  <si>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</si>
  <si>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</si>
  <si>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</si>
  <si>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</si>
  <si>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</si>
  <si>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</si>
  <si>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</si>
  <si>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</si>
  <si>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</si>
  <si>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</si>
  <si>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</si>
  <si>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</si>
  <si>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</si>
  <si>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</si>
  <si>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</si>
  <si>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</si>
  <si>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</si>
  <si>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</si>
  <si>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</si>
  <si>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</si>
  <si>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</si>
  <si>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</si>
  <si>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</si>
  <si>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</si>
  <si>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</si>
  <si>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</si>
  <si>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</si>
  <si>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</si>
  <si>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</si>
  <si>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</si>
  <si>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</si>
  <si>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</si>
  <si>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</si>
  <si>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</si>
  <si>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</si>
  <si>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</si>
  <si>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</si>
  <si>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</si>
  <si>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</si>
  <si>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</si>
  <si>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</si>
  <si>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</si>
  <si>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</si>
  <si>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</si>
  <si>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</si>
  <si>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</si>
  <si>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</si>
  <si>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</si>
  <si>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</si>
  <si>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</si>
  <si>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</si>
  <si>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</si>
  <si>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</si>
  <si>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</si>
  <si>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</si>
  <si>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</si>
  <si>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</si>
  <si>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</si>
  <si>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</si>
  <si>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</si>
  <si>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</si>
  <si>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</si>
  <si>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</si>
  <si>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</si>
  <si>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</si>
  <si>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</si>
  <si>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</si>
  <si>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</si>
  <si>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</si>
  <si>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</si>
  <si>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</si>
  <si>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</si>
  <si>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</si>
  <si>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</si>
  <si>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</si>
  <si>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</si>
  <si>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</si>
  <si>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</si>
  <si>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</si>
  <si>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</si>
  <si>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</si>
  <si>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</si>
  <si>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</si>
  <si>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</si>
  <si>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</si>
  <si>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</si>
  <si>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</si>
  <si>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</si>
  <si>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</si>
  <si>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</si>
  <si>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</si>
  <si>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</si>
  <si>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</si>
  <si>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</si>
  <si>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</si>
  <si>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</si>
  <si>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</si>
  <si>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</si>
  <si>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</si>
  <si>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</si>
  <si>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</si>
  <si>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</si>
  <si>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</si>
  <si>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</si>
  <si>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</si>
  <si>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</si>
  <si>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</si>
  <si>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</si>
  <si>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</si>
  <si>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</si>
  <si>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</si>
  <si>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</si>
  <si>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</si>
  <si>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</si>
  <si>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</si>
  <si>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</si>
  <si>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</si>
  <si>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</si>
  <si>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</si>
  <si>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</si>
  <si>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</si>
  <si>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</si>
  <si>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</si>
  <si>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</si>
  <si>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</si>
  <si>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</si>
  <si>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</si>
  <si>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</si>
  <si>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</si>
  <si>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</si>
  <si>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</si>
  <si>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</si>
  <si>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</si>
  <si>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</si>
  <si>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</si>
  <si>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</si>
  <si>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</si>
  <si>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</si>
  <si>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</si>
  <si>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</si>
  <si>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</si>
  <si>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</si>
  <si>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</si>
  <si>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</si>
  <si>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</si>
  <si>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</si>
  <si>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</si>
  <si>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</si>
  <si>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</si>
  <si>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</si>
  <si>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</si>
  <si>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</si>
  <si>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</si>
  <si>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</si>
  <si>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</si>
  <si>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</si>
  <si>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</si>
  <si>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</si>
  <si>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</si>
  <si>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</si>
  <si>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</si>
  <si>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</si>
  <si>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</si>
  <si>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</si>
  <si>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</si>
  <si>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</si>
  <si>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</si>
  <si>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</si>
  <si>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</si>
  <si>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</si>
  <si>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</si>
  <si>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</si>
  <si>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</si>
  <si>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</si>
  <si>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</si>
  <si>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</si>
  <si>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</si>
  <si>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</si>
  <si>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</si>
  <si>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</si>
  <si>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</si>
  <si>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</si>
  <si>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</si>
  <si>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</si>
  <si>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</si>
  <si>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</si>
  <si>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</si>
  <si>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</si>
  <si>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</si>
  <si>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</si>
  <si>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</si>
  <si>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</si>
  <si>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</si>
  <si>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</si>
  <si>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</si>
  <si>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</si>
  <si>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</si>
  <si>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</si>
  <si>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</si>
  <si>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</si>
  <si>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</si>
  <si>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</si>
  <si>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</si>
  <si>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</si>
  <si>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</si>
  <si>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</si>
  <si>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</si>
  <si>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</si>
  <si>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</si>
  <si>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</si>
  <si>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</si>
  <si>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</si>
  <si>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</si>
  <si>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</si>
  <si>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</si>
  <si>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</si>
  <si>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</si>
  <si>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</si>
  <si>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</si>
  <si>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</si>
  <si>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</si>
  <si>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</si>
  <si>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</si>
  <si>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</si>
  <si>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</si>
  <si>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</si>
  <si>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</si>
  <si>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</si>
  <si>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</si>
  <si>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</si>
  <si>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</si>
  <si>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</si>
  <si>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</si>
  <si>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</si>
  <si>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</si>
  <si>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</si>
  <si>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</si>
  <si>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</si>
  <si>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</si>
  <si>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</si>
  <si>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</si>
  <si>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</si>
  <si>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</si>
  <si>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</si>
  <si>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</si>
  <si>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</si>
  <si>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</si>
  <si>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</si>
  <si>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</si>
  <si>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</si>
  <si>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</si>
  <si>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</si>
  <si>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</si>
  <si>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</si>
  <si>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</si>
  <si>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</si>
  <si>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</si>
  <si>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</si>
  <si>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</si>
  <si>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</si>
  <si>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</si>
  <si>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</si>
  <si>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</si>
  <si>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</si>
  <si>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</si>
  <si>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</si>
  <si>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</si>
  <si>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</si>
  <si>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</si>
  <si>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</si>
  <si>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</si>
  <si>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</si>
  <si>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</si>
  <si>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</si>
  <si>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</si>
  <si>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</si>
  <si>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</si>
  <si>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</si>
  <si>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</si>
  <si>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</si>
  <si>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</si>
  <si>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</si>
  <si>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</si>
  <si>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</si>
  <si>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</si>
  <si>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</si>
  <si>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</si>
  <si>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</si>
  <si>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</si>
  <si>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</si>
  <si>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</si>
  <si>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</si>
  <si>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</si>
  <si>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</si>
  <si>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</si>
  <si>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</si>
  <si>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</si>
  <si>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</si>
  <si>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</si>
  <si>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</si>
  <si>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</si>
  <si>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</si>
  <si>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</si>
  <si>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</si>
  <si>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</si>
  <si>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</si>
  <si>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</si>
  <si>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</si>
  <si>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</si>
  <si>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</si>
  <si>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</si>
  <si>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</si>
  <si>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</si>
  <si>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</si>
  <si>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</si>
  <si>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</si>
  <si>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</si>
  <si>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</si>
  <si>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</si>
  <si>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</si>
  <si>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</si>
  <si>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</si>
  <si>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</si>
  <si>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</si>
  <si>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</si>
  <si>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</si>
  <si>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</si>
  <si>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</si>
  <si>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</si>
  <si>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</si>
  <si>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</si>
  <si>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</si>
  <si>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</si>
  <si>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</si>
  <si>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</si>
  <si>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</si>
  <si>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</si>
  <si>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</si>
  <si>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</si>
  <si>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</si>
  <si>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</si>
  <si>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</si>
  <si>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</si>
  <si>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</si>
  <si>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</si>
  <si>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</si>
  <si>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</si>
  <si>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</si>
  <si>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</si>
  <si>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</si>
  <si>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</si>
  <si>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</si>
  <si>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</si>
  <si>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</si>
  <si>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</si>
  <si>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</si>
  <si>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</si>
  <si>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</si>
  <si>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</si>
  <si>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</si>
  <si>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</si>
  <si>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</si>
  <si>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</si>
  <si>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</si>
  <si>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</si>
  <si>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</si>
  <si>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</si>
  <si>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</si>
  <si>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</si>
  <si>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</si>
  <si>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</si>
  <si>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</si>
  <si>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</si>
  <si>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</si>
  <si>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</si>
  <si>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</si>
  <si>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</si>
  <si>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</si>
  <si>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</si>
  <si>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</si>
  <si>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</si>
  <si>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</si>
  <si>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</si>
  <si>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</si>
  <si>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</si>
  <si>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</si>
  <si>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</si>
  <si>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</si>
  <si>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</si>
  <si>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</si>
  <si>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</si>
  <si>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</si>
  <si>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</si>
  <si>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</si>
  <si>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</si>
  <si>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</si>
  <si>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</si>
  <si>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</si>
  <si>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</si>
  <si>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</si>
  <si>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</si>
  <si>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</si>
  <si>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</si>
  <si>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</si>
  <si>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</si>
  <si>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</si>
  <si>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</si>
  <si>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</si>
  <si>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</si>
  <si>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</si>
  <si>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</si>
  <si>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</si>
  <si>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</si>
  <si>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</si>
  <si>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</si>
  <si>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</si>
  <si>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</si>
  <si>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</si>
  <si>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</si>
  <si>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</si>
  <si>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</si>
  <si>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</si>
  <si>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</si>
  <si>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</si>
  <si>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</si>
  <si>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</si>
  <si>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</si>
  <si>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</si>
  <si>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</si>
  <si>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</si>
  <si>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</si>
  <si>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</si>
  <si>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</si>
  <si>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</si>
  <si>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</si>
  <si>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</si>
  <si>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</si>
  <si>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</si>
  <si>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</si>
  <si>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</si>
  <si>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</si>
  <si>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</si>
  <si>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</si>
  <si>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</si>
  <si>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</si>
  <si>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</si>
  <si>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</si>
  <si>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</si>
  <si>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</si>
  <si>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</si>
  <si>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</si>
  <si>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</si>
  <si>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</si>
  <si>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</si>
  <si>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</si>
  <si>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</si>
  <si>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</si>
  <si>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</si>
  <si>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</si>
  <si>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</si>
  <si>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</si>
  <si>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</si>
  <si>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</si>
  <si>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</si>
  <si>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</si>
  <si>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</si>
  <si>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</si>
  <si>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</si>
  <si>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</si>
  <si>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</si>
  <si>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</si>
  <si>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</si>
  <si>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</si>
  <si>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</si>
  <si>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</si>
  <si>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</si>
  <si>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</si>
  <si>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</si>
  <si>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</si>
  <si>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</si>
  <si>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</si>
  <si>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</si>
  <si>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</si>
  <si>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</si>
  <si>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</si>
  <si>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</si>
  <si>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</si>
  <si>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</si>
  <si>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</si>
  <si>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</si>
  <si>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</si>
  <si>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</si>
  <si>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</si>
  <si>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</si>
  <si>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</si>
  <si>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</si>
  <si>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</si>
  <si>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</si>
  <si>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</si>
  <si>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</si>
  <si>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</si>
  <si>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</si>
  <si>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</si>
  <si>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</si>
  <si>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</si>
  <si>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</si>
  <si>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</si>
  <si>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</si>
  <si>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</si>
  <si>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</si>
  <si>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</si>
  <si>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</si>
  <si>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</si>
  <si>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</si>
  <si>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</si>
  <si>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</si>
  <si>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</si>
  <si>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</si>
  <si>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</si>
  <si>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</si>
  <si>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</si>
  <si>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</si>
  <si>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</si>
  <si>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</si>
  <si>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</si>
  <si>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</si>
  <si>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</si>
  <si>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</si>
  <si>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</si>
  <si>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</si>
  <si>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</si>
  <si>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</si>
  <si>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</si>
  <si>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</si>
  <si>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</si>
  <si>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</si>
  <si>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</si>
  <si>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</si>
  <si>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</si>
  <si>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</si>
  <si>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</si>
  <si>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</si>
  <si>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</si>
  <si>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</si>
  <si>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</si>
  <si>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</si>
  <si>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</si>
  <si>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</si>
  <si>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</si>
  <si>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</si>
  <si>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</si>
  <si>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</si>
  <si>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</si>
  <si>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</si>
  <si>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</si>
  <si>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</si>
  <si>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</si>
  <si>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</si>
  <si>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</si>
  <si>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</si>
  <si>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</si>
  <si>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</si>
  <si>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</si>
  <si>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</si>
  <si>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</si>
  <si>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</si>
  <si>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</si>
  <si>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</si>
  <si>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</si>
  <si>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</si>
  <si>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</si>
  <si>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</si>
  <si>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</si>
  <si>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</si>
  <si>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</si>
  <si>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</si>
  <si>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</si>
  <si>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</si>
  <si>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</si>
  <si>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</si>
  <si>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</si>
  <si>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</si>
  <si>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</si>
  <si>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</si>
  <si>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</si>
  <si>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</si>
  <si>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</si>
  <si>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</si>
  <si>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</si>
  <si>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</si>
  <si>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</si>
  <si>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</si>
  <si>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</si>
  <si>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</si>
  <si>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</si>
  <si>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</si>
  <si>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</si>
  <si>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</si>
  <si>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</si>
  <si>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</si>
  <si>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</si>
  <si>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</si>
  <si>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</si>
  <si>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</si>
  <si>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</si>
  <si>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</si>
  <si>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</si>
  <si>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</si>
  <si>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</si>
  <si>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</si>
  <si>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</si>
  <si>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</si>
  <si>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</si>
  <si>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</si>
  <si>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</si>
  <si>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</si>
  <si>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</si>
  <si>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</si>
  <si>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</si>
  <si>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</si>
  <si>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</si>
  <si>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</si>
  <si>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</si>
  <si>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</si>
  <si>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</si>
  <si>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</si>
  <si>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</si>
  <si>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</si>
  <si>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</si>
  <si>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</si>
  <si>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</si>
  <si>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</si>
  <si>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</si>
  <si>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</si>
  <si>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</si>
  <si>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</si>
  <si>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</si>
  <si>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</si>
  <si>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</si>
  <si>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</si>
  <si>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</si>
  <si>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</si>
  <si>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</si>
  <si>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</si>
  <si>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</si>
  <si>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</si>
  <si>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</si>
  <si>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</si>
  <si>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</si>
  <si>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</si>
  <si>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</si>
  <si>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</si>
  <si>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</si>
  <si>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</si>
  <si>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</si>
  <si>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</si>
  <si>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</si>
  <si>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</si>
  <si>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</si>
  <si>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</si>
  <si>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</si>
  <si>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</si>
  <si>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</si>
  <si>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</si>
  <si>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</si>
  <si>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</si>
  <si>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</si>
  <si>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</si>
  <si>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</si>
  <si>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</si>
  <si>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</si>
  <si>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</si>
  <si>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</si>
  <si>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</si>
  <si>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</si>
  <si>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</si>
  <si>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</si>
  <si>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</si>
  <si>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</si>
  <si>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</si>
  <si>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</si>
  <si>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</si>
  <si>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</si>
  <si>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</si>
  <si>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</si>
  <si>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</si>
  <si>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</si>
  <si>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</si>
  <si>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</si>
  <si>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</si>
  <si>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</si>
  <si>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</si>
  <si>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</si>
  <si>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</si>
  <si>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</si>
  <si>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</si>
  <si>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</si>
  <si>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</si>
  <si>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</si>
  <si>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</si>
  <si>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</si>
  <si>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</si>
  <si>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</si>
  <si>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</si>
  <si>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</si>
  <si>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</si>
  <si>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</si>
  <si>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</si>
  <si>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</si>
  <si>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</si>
  <si>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</si>
  <si>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</si>
  <si>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</si>
  <si>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</si>
  <si>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</si>
  <si>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</si>
  <si>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</si>
  <si>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</si>
  <si>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</si>
  <si>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</si>
  <si>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</si>
  <si>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</si>
  <si>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</si>
  <si>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</si>
  <si>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</si>
  <si>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</si>
  <si>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</si>
  <si>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</si>
  <si>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</si>
  <si>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</si>
  <si>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</si>
  <si>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</si>
  <si>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</si>
  <si>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</si>
  <si>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</si>
  <si>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</si>
  <si>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</si>
  <si>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</si>
  <si>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</si>
  <si>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</si>
  <si>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</si>
  <si>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</si>
  <si>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</si>
  <si>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</si>
  <si>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</si>
  <si>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</si>
  <si>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</si>
  <si>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</si>
  <si>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</si>
  <si>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</si>
  <si>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</si>
  <si>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</si>
  <si>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</si>
  <si>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</si>
  <si>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</si>
  <si>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</si>
  <si>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</si>
  <si>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</si>
  <si>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</si>
  <si>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</si>
  <si>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</si>
  <si>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</si>
  <si>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</si>
  <si>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</si>
  <si>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</si>
  <si>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</si>
  <si>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</si>
  <si>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</si>
  <si>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</si>
  <si>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</si>
  <si>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</si>
  <si>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</si>
  <si>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</si>
  <si>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</si>
  <si>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</si>
  <si>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</si>
  <si>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</si>
  <si>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</si>
  <si>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</si>
  <si>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</si>
  <si>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</si>
  <si>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</si>
  <si>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</si>
  <si>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</si>
  <si>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</si>
  <si>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</si>
  <si>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</si>
  <si>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</si>
  <si>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</si>
  <si>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</si>
  <si>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</si>
  <si>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</si>
  <si>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</si>
  <si>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</si>
  <si>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</si>
  <si>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</si>
  <si>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</si>
  <si>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</si>
  <si>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</si>
  <si>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</si>
  <si>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</si>
  <si>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</si>
  <si>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</si>
  <si>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</si>
  <si>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</si>
  <si>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</si>
  <si>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</si>
  <si>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</si>
  <si>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</si>
  <si>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</si>
  <si>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</si>
  <si>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</si>
  <si>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</si>
  <si>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</si>
  <si>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</si>
  <si>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</si>
  <si>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</si>
  <si>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</si>
  <si>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</si>
  <si>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</si>
  <si>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</si>
  <si>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</si>
  <si>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</si>
  <si>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</si>
  <si>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</si>
  <si>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</si>
  <si>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</si>
  <si>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</si>
  <si>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</si>
  <si>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</si>
  <si>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</si>
  <si>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</si>
  <si>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</si>
  <si>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</si>
  <si>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</si>
  <si>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</si>
  <si>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</si>
  <si>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</si>
  <si>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</si>
  <si>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</si>
  <si>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</si>
  <si>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</si>
  <si>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</si>
  <si>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</si>
  <si>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</si>
  <si>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</si>
  <si>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</si>
  <si>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</si>
  <si>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</si>
  <si>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</si>
  <si>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</si>
  <si>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</si>
  <si>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</si>
  <si>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</si>
  <si>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</si>
  <si>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</si>
  <si>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</si>
  <si>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</si>
  <si>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</si>
  <si>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</si>
  <si>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</si>
  <si>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</si>
  <si>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</si>
  <si>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</si>
  <si>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</si>
  <si>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</si>
  <si>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</si>
  <si>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</si>
  <si>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</si>
  <si>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</si>
  <si>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</si>
  <si>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</si>
  <si>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</si>
  <si>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</si>
  <si>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</si>
  <si>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</si>
  <si>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</si>
  <si>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</si>
  <si>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</si>
  <si>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</si>
  <si>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</si>
  <si>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</si>
  <si>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</si>
  <si>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</si>
  <si>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</si>
  <si>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</si>
  <si>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</si>
  <si>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</si>
  <si>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</si>
  <si>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</si>
  <si>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</si>
  <si>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</si>
  <si>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</si>
  <si>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</si>
  <si>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</si>
  <si>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</si>
  <si>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</si>
  <si>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</si>
  <si>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</si>
  <si>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</si>
  <si>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</si>
  <si>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</si>
  <si>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</si>
  <si>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</si>
  <si>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</si>
  <si>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</si>
  <si>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</si>
  <si>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</si>
  <si>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</si>
  <si>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</si>
  <si>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</si>
  <si>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</si>
  <si>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</si>
  <si>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</si>
  <si>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</si>
  <si>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</si>
  <si>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</si>
  <si>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</si>
  <si>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</si>
  <si>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</si>
  <si>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</si>
  <si>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</si>
  <si>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</si>
  <si>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</si>
  <si>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</si>
  <si>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</si>
  <si>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</si>
  <si>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</si>
  <si>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</si>
  <si>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</si>
  <si>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</si>
  <si>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</si>
  <si>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</si>
  <si>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</si>
  <si>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</si>
  <si>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</si>
  <si>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</si>
  <si>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</si>
  <si>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</si>
  <si>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</si>
  <si>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</si>
  <si>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</si>
  <si>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</si>
  <si>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</si>
  <si>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</si>
  <si>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</si>
  <si>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</si>
  <si>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</si>
  <si>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</si>
  <si>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</si>
  <si>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</si>
  <si>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</si>
  <si>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</si>
  <si>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</si>
  <si>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</si>
  <si>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</si>
  <si>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</si>
  <si>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</si>
  <si>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</si>
  <si>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</si>
  <si>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</si>
  <si>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</si>
  <si>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</si>
  <si>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</si>
  <si>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</si>
  <si>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</si>
  <si>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</si>
  <si>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</si>
  <si>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</si>
  <si>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</si>
  <si>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</si>
  <si>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</si>
  <si>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</si>
  <si>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</si>
  <si>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</si>
  <si>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</si>
  <si>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</si>
  <si>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</si>
  <si>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</si>
  <si>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</si>
  <si>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</si>
  <si>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</si>
  <si>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</si>
  <si>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</si>
  <si>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</si>
  <si>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</si>
  <si>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</si>
  <si>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</si>
  <si>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</si>
  <si>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</si>
  <si>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</si>
  <si>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</si>
  <si>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</si>
  <si>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</si>
  <si>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</si>
  <si>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</si>
  <si>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</si>
  <si>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</si>
  <si>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</si>
  <si>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</si>
  <si>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</si>
  <si>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</si>
  <si>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</si>
  <si>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</si>
  <si>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</si>
  <si>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</si>
  <si>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</si>
  <si>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</si>
  <si>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</si>
  <si>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</si>
  <si>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</si>
  <si>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</si>
  <si>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</si>
  <si>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</si>
  <si>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</si>
  <si>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</si>
  <si>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</si>
  <si>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</si>
  <si>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</si>
  <si>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</si>
  <si>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</si>
  <si>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</si>
  <si>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</si>
  <si>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</si>
  <si>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</si>
  <si>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</si>
  <si>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</si>
  <si>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</si>
  <si>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</si>
  <si>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</si>
  <si>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</si>
  <si>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</si>
  <si>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</si>
  <si>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</si>
  <si>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</si>
  <si>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</si>
  <si>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</si>
  <si>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</si>
  <si>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</si>
  <si>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</si>
  <si>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</si>
  <si>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</si>
  <si>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</si>
  <si>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</si>
  <si>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</si>
  <si>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</si>
  <si>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</si>
  <si>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</si>
  <si>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</si>
  <si>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</si>
  <si>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</si>
  <si>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</si>
  <si>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</si>
  <si>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</si>
  <si>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</si>
  <si>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</si>
  <si>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</si>
  <si>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</si>
  <si>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</si>
  <si>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</si>
  <si>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</si>
  <si>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</si>
  <si>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</si>
  <si>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</si>
  <si>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</si>
  <si>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</si>
  <si>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</si>
  <si>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</si>
  <si>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</si>
  <si>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</si>
  <si>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</si>
  <si>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</si>
  <si>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</si>
  <si>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</si>
  <si>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</si>
  <si>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</si>
  <si>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</si>
  <si>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</si>
  <si>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</si>
  <si>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</si>
  <si>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</si>
  <si>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</si>
  <si>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</si>
  <si>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</si>
  <si>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</si>
  <si>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</si>
  <si>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</si>
  <si>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</si>
  <si>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</si>
  <si>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</si>
  <si>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</si>
  <si>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</si>
  <si>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</si>
  <si>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</si>
  <si>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</si>
  <si>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</si>
  <si>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</si>
  <si>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</si>
  <si>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</si>
  <si>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</si>
  <si>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</si>
  <si>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</si>
  <si>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</si>
  <si>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</si>
  <si>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</si>
  <si>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</si>
  <si>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</si>
  <si>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</si>
  <si>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</si>
  <si>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</si>
  <si>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</si>
  <si>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</si>
  <si>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</si>
  <si>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</si>
  <si>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</si>
  <si>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</si>
  <si>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</si>
  <si>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</si>
  <si>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</si>
  <si>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</si>
  <si>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</si>
  <si>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</si>
  <si>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</si>
  <si>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</si>
  <si>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</si>
  <si>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</si>
  <si>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</si>
  <si>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</si>
  <si>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</si>
  <si>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</si>
  <si>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</si>
  <si>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</si>
  <si>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</si>
  <si>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</si>
  <si>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</si>
  <si>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</si>
  <si>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</si>
  <si>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</si>
  <si>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</si>
  <si>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</si>
  <si>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</si>
  <si>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</si>
  <si>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</si>
  <si>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</si>
  <si>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</si>
  <si>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</si>
  <si>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</si>
  <si>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</si>
  <si>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</si>
  <si>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</si>
  <si>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</si>
  <si>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</si>
  <si>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</si>
  <si>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</si>
  <si>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</si>
  <si>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</si>
  <si>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</si>
  <si>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</si>
  <si>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</si>
  <si>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</si>
  <si>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</si>
  <si>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</si>
  <si>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</si>
  <si>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</si>
  <si>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</si>
  <si>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</si>
  <si>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</si>
  <si>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</si>
  <si>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</si>
  <si>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</si>
  <si>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</si>
  <si>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</si>
  <si>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</si>
  <si>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</si>
  <si>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</si>
  <si>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</si>
  <si>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</si>
  <si>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</si>
  <si>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</si>
  <si>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</si>
  <si>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</si>
  <si>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</si>
  <si>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</si>
  <si>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</si>
  <si>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</si>
  <si>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</si>
  <si>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</si>
  <si>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</si>
  <si>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</si>
  <si>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</si>
  <si>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</si>
  <si>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</si>
  <si>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</si>
  <si>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</si>
  <si>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</si>
  <si>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</si>
  <si>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</si>
  <si>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</si>
  <si>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</si>
  <si>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</si>
  <si>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</si>
  <si>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</si>
  <si>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</si>
  <si>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</si>
  <si>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</si>
  <si>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</si>
  <si>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</si>
  <si>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</si>
  <si>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</si>
  <si>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</si>
  <si>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</si>
  <si>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</si>
  <si>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</si>
  <si>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</si>
  <si>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</si>
  <si>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</si>
  <si>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</si>
  <si>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</si>
  <si>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</si>
  <si>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</si>
  <si>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</si>
  <si>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</si>
  <si>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</si>
  <si>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</si>
  <si>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</si>
  <si>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</si>
  <si>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</si>
  <si>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</si>
  <si>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</si>
  <si>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</si>
  <si>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</si>
  <si>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</si>
  <si>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</si>
  <si>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</si>
  <si>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</si>
  <si>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</si>
  <si>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</si>
  <si>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</si>
  <si>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</si>
  <si>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</si>
  <si>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</si>
  <si>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</si>
  <si>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</si>
  <si>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</si>
  <si>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</si>
  <si>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</si>
  <si>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</si>
  <si>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</si>
  <si>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</si>
  <si>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</si>
  <si>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</si>
  <si>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</si>
  <si>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</si>
  <si>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</si>
  <si>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</si>
  <si>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</si>
  <si>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</si>
  <si>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</si>
  <si>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</si>
  <si>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</si>
  <si>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</si>
  <si>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</si>
  <si>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</si>
  <si>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</si>
  <si>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</si>
  <si>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</si>
  <si>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</si>
  <si>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</si>
  <si>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</si>
  <si>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</si>
  <si>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</si>
  <si>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</si>
  <si>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</si>
  <si>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</si>
  <si>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</si>
  <si>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</si>
  <si>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</si>
  <si>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</si>
  <si>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</si>
  <si>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</si>
  <si>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</si>
  <si>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</si>
  <si>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</si>
  <si>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</si>
  <si>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</si>
  <si>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</si>
  <si>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</si>
  <si>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</si>
  <si>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</si>
  <si>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</si>
  <si>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</si>
  <si>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</si>
  <si>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</si>
  <si>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</si>
  <si>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</si>
  <si>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</si>
  <si>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</si>
  <si>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</si>
  <si>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</si>
  <si>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</si>
  <si>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</si>
  <si>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</si>
  <si>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</si>
  <si>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</si>
  <si>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</si>
  <si>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</si>
  <si>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</si>
  <si>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</si>
  <si>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</si>
  <si>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</si>
  <si>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</si>
  <si>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</si>
  <si>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</si>
  <si>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</si>
  <si>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</si>
  <si>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</si>
  <si>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</si>
  <si>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</si>
  <si>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</si>
  <si>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</si>
  <si>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</si>
  <si>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</si>
  <si>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</si>
  <si>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</si>
  <si>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</si>
  <si>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</si>
  <si>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</si>
  <si>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</si>
  <si>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</si>
  <si>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</si>
  <si>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</si>
  <si>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</si>
  <si>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</si>
  <si>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</si>
  <si>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</si>
  <si>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</si>
  <si>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</si>
  <si>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</si>
  <si>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</si>
  <si>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</si>
  <si>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</si>
  <si>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</si>
  <si>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</si>
  <si>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</si>
  <si>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</si>
  <si>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</si>
  <si>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</si>
  <si>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</si>
  <si>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</si>
  <si>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</si>
  <si>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</si>
  <si>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</si>
  <si>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</si>
  <si>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</si>
  <si>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</si>
  <si>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</si>
  <si>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</si>
  <si>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</si>
  <si>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</si>
  <si>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</si>
  <si>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</si>
  <si>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</si>
  <si>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</si>
  <si>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</si>
  <si>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</si>
  <si>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</si>
  <si>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</si>
  <si>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</si>
  <si>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</si>
  <si>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</si>
  <si>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</si>
  <si>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</si>
  <si>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</si>
  <si>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</si>
  <si>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</si>
  <si>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</si>
  <si>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</si>
  <si>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</si>
  <si>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</si>
  <si>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</si>
  <si>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</si>
  <si>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</si>
  <si>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</si>
  <si>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</si>
  <si>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</si>
  <si>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</si>
  <si>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</si>
  <si>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</si>
  <si>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</si>
  <si>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</si>
  <si>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</si>
  <si>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</si>
  <si>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</si>
  <si>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</si>
  <si>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</si>
  <si>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</si>
  <si>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</si>
  <si>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</si>
  <si>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</si>
  <si>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</si>
  <si>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</si>
  <si>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</si>
  <si>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</si>
  <si>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</si>
  <si>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</si>
  <si>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</si>
  <si>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</si>
  <si>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</si>
  <si>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</si>
  <si>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</si>
  <si>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</si>
  <si>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</si>
  <si>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</si>
  <si>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</si>
  <si>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</si>
  <si>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</si>
  <si>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</si>
  <si>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</si>
  <si>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</si>
  <si>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</si>
  <si>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</si>
  <si>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</si>
  <si>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</si>
  <si>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</si>
  <si>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</si>
  <si>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</si>
  <si>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</si>
  <si>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</si>
  <si>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</si>
  <si>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</si>
  <si>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</si>
  <si>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</si>
  <si>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</si>
  <si>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</si>
  <si>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</si>
  <si>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</si>
  <si>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</si>
  <si>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</si>
  <si>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</si>
  <si>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</si>
  <si>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</si>
  <si>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</si>
  <si>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</si>
  <si>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</si>
  <si>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</si>
  <si>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</si>
  <si>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</si>
  <si>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</si>
  <si>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</si>
  <si>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</si>
  <si>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</si>
  <si>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</si>
  <si>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</si>
  <si>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</si>
  <si>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</si>
  <si>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</si>
  <si>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</si>
  <si>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</si>
  <si>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</si>
  <si>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</si>
  <si>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</si>
  <si>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</si>
  <si>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</si>
  <si>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</si>
  <si>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</si>
  <si>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</si>
  <si>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</si>
  <si>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</si>
  <si>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</si>
  <si>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</si>
  <si>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</si>
  <si>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</si>
  <si>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</si>
  <si>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</si>
  <si>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</si>
  <si>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</si>
  <si>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</si>
  <si>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</si>
  <si>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</si>
  <si>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</si>
  <si>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</si>
  <si>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</si>
  <si>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</si>
  <si>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</si>
  <si>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</si>
  <si>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</si>
  <si>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</si>
  <si>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</si>
  <si>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</si>
  <si>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</si>
  <si>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</si>
  <si>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</si>
  <si>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</si>
  <si>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</si>
  <si>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</si>
  <si>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</si>
  <si>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</si>
  <si>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</si>
  <si>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</si>
  <si>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</si>
  <si>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</si>
  <si>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</si>
  <si>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</si>
  <si>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</si>
  <si>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</si>
  <si>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</si>
  <si>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</si>
  <si>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</si>
  <si>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</si>
  <si>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</si>
  <si>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</si>
  <si>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</si>
  <si>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</si>
  <si>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</si>
  <si>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</si>
  <si>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</si>
  <si>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</si>
  <si>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</si>
  <si>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</si>
  <si>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</si>
  <si>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</si>
  <si>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</si>
  <si>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</si>
  <si>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</si>
  <si>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</si>
  <si>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</si>
  <si>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</si>
  <si>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</si>
  <si>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</si>
  <si>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</si>
  <si>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</si>
  <si>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</si>
  <si>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</si>
  <si>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</si>
  <si>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</si>
  <si>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</si>
  <si>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</si>
  <si>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</si>
  <si>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</si>
  <si>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</si>
  <si>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</si>
  <si>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</si>
  <si>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</si>
  <si>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</si>
  <si>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</si>
  <si>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</si>
  <si>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</si>
  <si>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</si>
  <si>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</si>
  <si>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</si>
  <si>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</si>
  <si>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</si>
  <si>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</si>
  <si>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</si>
  <si>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</si>
  <si>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</si>
  <si>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</si>
  <si>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</si>
  <si>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</si>
  <si>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</si>
  <si>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</si>
  <si>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</si>
  <si>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</si>
  <si>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</si>
  <si>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</si>
  <si>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</si>
  <si>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</si>
  <si>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</si>
  <si>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</si>
  <si>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</si>
  <si>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</si>
  <si>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</si>
  <si>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</si>
  <si>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</si>
  <si>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</si>
  <si>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</si>
  <si>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</si>
  <si>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</si>
  <si>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</si>
  <si>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</si>
  <si>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</si>
  <si>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</si>
  <si>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</si>
  <si>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</si>
  <si>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</si>
  <si>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</si>
  <si>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</si>
  <si>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</si>
  <si>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</si>
  <si>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</si>
  <si>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</si>
  <si>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</si>
  <si>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</si>
  <si>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</si>
  <si>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</si>
  <si>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</si>
  <si>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</si>
  <si>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</si>
  <si>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</si>
  <si>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</si>
  <si>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</si>
  <si>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</si>
  <si>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</si>
  <si>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</si>
  <si>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</si>
  <si>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</si>
  <si>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</si>
  <si>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</si>
  <si>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</si>
  <si>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</si>
  <si>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</si>
  <si>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</si>
  <si>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</si>
  <si>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</si>
  <si>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</si>
  <si>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</si>
  <si>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</si>
  <si>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</si>
  <si>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</si>
  <si>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</si>
  <si>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</si>
  <si>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</si>
  <si>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</si>
  <si>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</si>
  <si>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</si>
  <si>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</si>
  <si>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</si>
  <si>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</si>
  <si>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</si>
  <si>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</si>
  <si>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</si>
  <si>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</si>
  <si>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</si>
  <si>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</si>
  <si>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</si>
  <si>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</si>
  <si>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</si>
  <si>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</si>
  <si>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</si>
  <si>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</si>
  <si>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</si>
  <si>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</si>
  <si>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</si>
  <si>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</si>
  <si>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</si>
  <si>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</si>
  <si>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</si>
  <si>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</si>
  <si>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</si>
  <si>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</si>
  <si>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</si>
  <si>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</si>
  <si>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</si>
  <si>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</si>
  <si>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</si>
  <si>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</si>
  <si>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</si>
  <si>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</si>
  <si>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</si>
  <si>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</si>
  <si>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</si>
  <si>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</si>
  <si>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</si>
  <si>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</si>
  <si>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</si>
  <si>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</si>
  <si>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</si>
  <si>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</si>
  <si>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</si>
  <si>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</si>
  <si>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</si>
  <si>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</si>
  <si>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</si>
  <si>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</si>
  <si>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</si>
  <si>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</si>
  <si>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</si>
  <si>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</si>
  <si>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</si>
  <si>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</si>
  <si>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</si>
  <si>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</si>
  <si>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</si>
  <si>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</si>
  <si>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</si>
  <si>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</si>
  <si>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</si>
  <si>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</si>
  <si>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</si>
  <si>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</si>
  <si>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</si>
  <si>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</si>
  <si>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</si>
  <si>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</si>
  <si>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</si>
  <si>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</si>
  <si>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</si>
  <si>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</si>
  <si>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</si>
  <si>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</si>
  <si>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</si>
  <si>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</si>
  <si>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</si>
  <si>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</si>
  <si>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</si>
  <si>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</si>
  <si>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</si>
  <si>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</si>
  <si>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</si>
  <si>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</si>
  <si>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</si>
  <si>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</si>
  <si>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</si>
  <si>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</si>
  <si>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</si>
  <si>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</si>
  <si>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</si>
  <si>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</si>
  <si>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</si>
  <si>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</si>
  <si>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</si>
  <si>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</si>
  <si>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</si>
  <si>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</si>
  <si>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</si>
  <si>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</si>
  <si>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</si>
  <si>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</si>
  <si>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</si>
  <si>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</si>
  <si>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</si>
  <si>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</si>
  <si>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</si>
  <si>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</si>
  <si>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</si>
  <si>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</si>
  <si>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</si>
  <si>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</si>
  <si>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</si>
  <si>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</si>
  <si>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</si>
  <si>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</si>
  <si>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</si>
  <si>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</si>
  <si>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</si>
  <si>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</si>
  <si>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</si>
  <si>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</si>
  <si>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</si>
  <si>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</si>
  <si>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</si>
  <si>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</si>
  <si>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</si>
  <si>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</si>
  <si>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</si>
  <si>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</si>
  <si>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</si>
  <si>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</si>
  <si>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</si>
  <si>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</si>
  <si>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</si>
  <si>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</si>
  <si>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</si>
  <si>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</si>
  <si>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</si>
  <si>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</si>
  <si>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</si>
  <si>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</si>
  <si>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</si>
  <si>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</si>
  <si>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</si>
  <si>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</si>
  <si>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</si>
  <si>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</si>
  <si>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</si>
  <si>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</si>
  <si>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</si>
  <si>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</si>
  <si>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</si>
  <si>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</si>
  <si>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</si>
  <si>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</si>
  <si>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</si>
  <si>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</si>
  <si>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</si>
  <si>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</si>
  <si>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</si>
  <si>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</si>
  <si>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</si>
  <si>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</si>
  <si>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</si>
  <si>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</si>
  <si>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</si>
  <si>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</si>
  <si>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</si>
  <si>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</si>
  <si>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</si>
  <si>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</si>
  <si>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</si>
  <si>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</si>
  <si>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</si>
  <si>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</si>
  <si>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</si>
  <si>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</si>
  <si>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</si>
  <si>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</si>
  <si>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</si>
  <si>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</si>
  <si>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</si>
  <si>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</si>
  <si>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</si>
  <si>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</si>
  <si>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</si>
  <si>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</si>
  <si>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</si>
  <si>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</si>
  <si>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</si>
  <si>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</si>
  <si>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</si>
  <si>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</si>
  <si>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</si>
  <si>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</si>
  <si>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</si>
  <si>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</si>
  <si>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</si>
  <si>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</si>
  <si>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</si>
  <si>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</si>
  <si>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</si>
  <si>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</si>
  <si>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</si>
  <si>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</si>
  <si>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</si>
  <si>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</si>
  <si>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</si>
  <si>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</si>
  <si>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</si>
  <si>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</si>
  <si>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</si>
  <si>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</si>
  <si>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</si>
  <si>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</si>
  <si>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</si>
  <si>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</si>
  <si>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</si>
  <si>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</si>
  <si>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</si>
  <si>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</si>
  <si>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</si>
  <si>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</si>
  <si>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</si>
  <si>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</si>
  <si>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</si>
  <si>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</si>
  <si>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</si>
  <si>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</si>
  <si>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</si>
  <si>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</si>
  <si>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</si>
  <si>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</si>
  <si>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</si>
  <si>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</si>
  <si>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</si>
  <si>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</si>
  <si>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</si>
  <si>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</si>
  <si>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</si>
  <si>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</si>
  <si>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</si>
  <si>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</si>
  <si>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</si>
  <si>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</si>
  <si>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</si>
  <si>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</si>
  <si>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</si>
  <si>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</si>
  <si>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</si>
  <si>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</si>
  <si>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</si>
  <si>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</si>
  <si>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</si>
  <si>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</si>
  <si>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</si>
  <si>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</si>
  <si>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</si>
  <si>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</si>
  <si>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</si>
  <si>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</si>
  <si>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</si>
  <si>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</si>
  <si>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</si>
  <si>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</si>
  <si>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</si>
  <si>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</si>
  <si>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</si>
  <si>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</si>
  <si>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</si>
  <si>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</si>
  <si>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</si>
  <si>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</si>
  <si>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</si>
  <si>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</si>
  <si>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</si>
  <si>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</si>
  <si>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</si>
  <si>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</si>
  <si>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</si>
  <si>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</si>
  <si>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</si>
  <si>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</si>
  <si>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</si>
  <si>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</si>
  <si>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</si>
  <si>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</si>
  <si>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</si>
  <si>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</si>
  <si>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</si>
  <si>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</si>
  <si>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</si>
  <si>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</si>
  <si>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</si>
  <si>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</si>
  <si>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</si>
  <si>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</si>
  <si>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</si>
  <si>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</si>
  <si>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</si>
  <si>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</si>
  <si>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</si>
  <si>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</si>
  <si>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</si>
  <si>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</si>
  <si>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</si>
  <si>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</si>
  <si>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</si>
  <si>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</si>
  <si>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</si>
  <si>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</si>
  <si>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</si>
  <si>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</si>
  <si>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</si>
  <si>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</si>
  <si>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</si>
  <si>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</si>
  <si>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</si>
  <si>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</si>
  <si>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</si>
  <si>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</si>
  <si>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</si>
  <si>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</si>
  <si>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</si>
  <si>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</si>
  <si>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</si>
  <si>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</si>
  <si>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</si>
  <si>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</si>
  <si>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</si>
  <si>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</si>
  <si>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</si>
  <si>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</si>
  <si>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</si>
  <si>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</si>
  <si>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</si>
  <si>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</si>
  <si>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</si>
  <si>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</si>
  <si>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</si>
  <si>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</si>
  <si>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</si>
  <si>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</si>
  <si>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</si>
  <si>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</si>
  <si>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</si>
  <si>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</si>
  <si>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</si>
  <si>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</si>
  <si>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</si>
  <si>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</si>
  <si>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</si>
  <si>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</si>
  <si>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</si>
  <si>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</si>
  <si>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</si>
  <si>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</si>
  <si>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</si>
  <si>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</si>
  <si>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</si>
  <si>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</si>
  <si>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</si>
  <si>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</si>
  <si>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</si>
  <si>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</si>
  <si>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</si>
  <si>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</si>
  <si>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</si>
  <si>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</si>
  <si>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</si>
  <si>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</si>
  <si>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</si>
  <si>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</si>
  <si>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</si>
  <si>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</si>
  <si>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</si>
  <si>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</si>
  <si>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</si>
  <si>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</si>
  <si>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</si>
  <si>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</si>
  <si>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</si>
  <si>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</si>
  <si>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</si>
  <si>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</si>
  <si>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</si>
  <si>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</si>
  <si>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</si>
  <si>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</si>
  <si>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</si>
  <si>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</si>
  <si>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</si>
  <si>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</si>
  <si>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</si>
  <si>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</si>
  <si>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</si>
  <si>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</si>
  <si>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</si>
  <si>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</si>
  <si>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</si>
  <si>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</si>
  <si>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</si>
  <si>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</si>
  <si>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</si>
  <si>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</si>
  <si>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</si>
  <si>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</si>
  <si>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</si>
  <si>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</si>
  <si>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</si>
  <si>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</si>
  <si>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</si>
  <si>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</si>
  <si>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</si>
  <si>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</si>
  <si>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</si>
  <si>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</si>
  <si>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</si>
  <si>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</si>
  <si>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</si>
  <si>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</si>
  <si>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</si>
  <si>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</si>
  <si>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</si>
  <si>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</si>
  <si>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</si>
  <si>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</si>
  <si>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</si>
  <si>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</si>
  <si>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</si>
  <si>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</si>
  <si>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</si>
  <si>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</si>
  <si>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</si>
  <si>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</si>
  <si>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</si>
  <si>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</si>
  <si>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</si>
  <si>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</si>
  <si>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</si>
  <si>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</si>
  <si>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</si>
  <si>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</si>
  <si>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</si>
  <si>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</si>
  <si>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</si>
  <si>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</si>
  <si>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</si>
  <si>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</si>
  <si>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</si>
  <si>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</si>
  <si>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</si>
  <si>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</si>
  <si>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</si>
  <si>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</si>
  <si>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</si>
  <si>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</si>
  <si>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</si>
  <si>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</si>
  <si>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</si>
  <si>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</si>
  <si>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</si>
  <si>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</si>
  <si>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</si>
  <si>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</si>
  <si>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</si>
  <si>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</si>
  <si>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</si>
  <si>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</si>
  <si>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</si>
  <si>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</si>
  <si>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</si>
  <si>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</si>
  <si>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</si>
  <si>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</si>
  <si>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</si>
  <si>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</si>
  <si>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</si>
  <si>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</si>
  <si>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</si>
  <si>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</si>
  <si>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</si>
  <si>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</si>
  <si>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</si>
  <si>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</si>
  <si>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</si>
  <si>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</si>
  <si>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</si>
  <si>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</si>
  <si>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</si>
  <si>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</si>
  <si>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</si>
  <si>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</si>
  <si>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</si>
  <si>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</si>
  <si>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</si>
  <si>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</si>
  <si>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</si>
  <si>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</si>
  <si>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</si>
  <si>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</si>
  <si>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</si>
  <si>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</si>
  <si>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</si>
  <si>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</si>
  <si>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</si>
  <si>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</si>
  <si>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</si>
  <si>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</si>
  <si>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</si>
  <si>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</si>
  <si>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</si>
  <si>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</si>
  <si>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</si>
  <si>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</si>
  <si>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</si>
  <si>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</si>
  <si>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</si>
  <si>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</si>
  <si>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</si>
  <si>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</si>
  <si>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</si>
  <si>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</si>
  <si>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</si>
  <si>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</si>
  <si>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</si>
  <si>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</si>
  <si>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</si>
  <si>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</si>
  <si>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</si>
  <si>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</si>
  <si>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</si>
  <si>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</si>
  <si>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</si>
  <si>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</si>
  <si>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</si>
  <si>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</si>
  <si>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</si>
  <si>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</si>
  <si>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</si>
  <si>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</si>
  <si>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</si>
  <si>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</si>
  <si>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</si>
  <si>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</si>
  <si>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</si>
  <si>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</si>
  <si>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</si>
  <si>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</si>
  <si>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</si>
  <si>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</si>
  <si>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</si>
  <si>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</si>
  <si>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</si>
  <si>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</si>
  <si>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</si>
  <si>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</si>
  <si>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</si>
  <si>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</si>
  <si>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</si>
  <si>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</si>
  <si>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</si>
  <si>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</si>
  <si>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</si>
  <si>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</si>
  <si>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</si>
  <si>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</si>
  <si>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</si>
  <si>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</si>
  <si>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</si>
  <si>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</si>
  <si>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</si>
  <si>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</si>
  <si>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</si>
  <si>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</si>
  <si>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</si>
  <si>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</si>
  <si>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</si>
  <si>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</si>
  <si>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</si>
  <si>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</si>
  <si>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</si>
  <si>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</si>
  <si>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</si>
  <si>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</si>
  <si>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</si>
  <si>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</si>
  <si>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</si>
  <si>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</si>
  <si>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</si>
  <si>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</si>
  <si>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</si>
  <si>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</si>
  <si>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</si>
  <si>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</si>
  <si>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</si>
  <si>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</si>
  <si>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</si>
  <si>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</si>
  <si>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</si>
  <si>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</si>
  <si>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</si>
  <si>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</si>
  <si>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</si>
  <si>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</si>
  <si>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</si>
  <si>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</si>
  <si>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</si>
  <si>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</si>
  <si>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</si>
  <si>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</si>
  <si>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</si>
  <si>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</si>
  <si>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</si>
  <si>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</si>
  <si>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</si>
  <si>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</si>
  <si>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</si>
  <si>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</si>
  <si>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</si>
  <si>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</si>
  <si>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</si>
  <si>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</si>
  <si>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</si>
  <si>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</si>
  <si>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</si>
  <si>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</si>
  <si>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</si>
  <si>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</si>
  <si>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</si>
  <si>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</si>
  <si>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</si>
  <si>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</si>
  <si>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</si>
  <si>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</si>
  <si>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</si>
  <si>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</si>
  <si>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</si>
  <si>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</si>
  <si>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</si>
  <si>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</si>
  <si>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</si>
  <si>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</si>
  <si>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</si>
  <si>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</si>
  <si>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</si>
  <si>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</si>
  <si>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</si>
  <si>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</si>
  <si>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</si>
  <si>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</si>
  <si>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</si>
  <si>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</si>
  <si>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</si>
  <si>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</si>
  <si>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</si>
  <si>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</si>
  <si>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</si>
  <si>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</si>
  <si>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</si>
  <si>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</si>
  <si>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</si>
  <si>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</si>
  <si>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</si>
  <si>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</si>
  <si>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</si>
  <si>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</si>
  <si>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</si>
  <si>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</si>
  <si>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</si>
  <si>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</si>
  <si>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</si>
  <si>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</si>
  <si>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</si>
  <si>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</si>
  <si>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</si>
  <si>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</si>
  <si>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</si>
  <si>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</si>
  <si>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</si>
  <si>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</si>
  <si>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</si>
  <si>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</si>
  <si>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</si>
  <si>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</si>
  <si>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</si>
  <si>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</si>
  <si>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</si>
  <si>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</si>
  <si>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</si>
  <si>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</si>
  <si>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</si>
  <si>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</si>
  <si>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</si>
  <si>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</si>
  <si>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</si>
  <si>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</si>
  <si>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</si>
  <si>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</si>
  <si>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</si>
  <si>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</si>
  <si>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</si>
  <si>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</si>
  <si>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</si>
  <si>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</si>
  <si>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</si>
  <si>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</si>
  <si>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</si>
  <si>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</si>
  <si>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</si>
  <si>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</si>
  <si>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</si>
  <si>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</si>
  <si>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</si>
  <si>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</si>
  <si>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</si>
  <si>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</si>
  <si>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</si>
  <si>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</si>
  <si>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</si>
  <si>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</si>
  <si>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</si>
  <si>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</si>
  <si>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</si>
  <si>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</si>
  <si>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</si>
  <si>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</si>
  <si>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</si>
  <si>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</si>
  <si>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</si>
  <si>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</si>
  <si>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</si>
  <si>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</si>
  <si>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</si>
  <si>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</si>
  <si>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</si>
  <si>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</si>
  <si>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</si>
  <si>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</si>
  <si>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</si>
  <si>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</si>
  <si>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</si>
  <si>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</si>
  <si>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</si>
  <si>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</si>
  <si>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</si>
  <si>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</si>
  <si>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</si>
  <si>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</si>
  <si>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</si>
  <si>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</si>
  <si>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</si>
  <si>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</si>
  <si>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</si>
  <si>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</si>
  <si>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</si>
  <si>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</si>
  <si>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</si>
  <si>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</si>
  <si>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</si>
  <si>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</si>
  <si>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</si>
  <si>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</si>
  <si>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</si>
  <si>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</si>
  <si>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</si>
  <si>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</si>
  <si>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</si>
  <si>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</si>
  <si>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</si>
  <si>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</si>
  <si>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</si>
  <si>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</si>
  <si>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</si>
  <si>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</si>
  <si>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</si>
  <si>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</si>
  <si>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</si>
  <si>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</si>
  <si>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</si>
  <si>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</si>
  <si>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</si>
  <si>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</si>
  <si>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</si>
  <si>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</si>
  <si>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</si>
  <si>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</si>
  <si>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</si>
  <si>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</si>
  <si>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</si>
  <si>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</si>
  <si>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</si>
  <si>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</si>
  <si>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</si>
  <si>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</si>
  <si>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</si>
  <si>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</si>
  <si>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</si>
  <si>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</si>
  <si>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</si>
  <si>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</si>
  <si>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</si>
  <si>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</si>
  <si>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</si>
  <si>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</si>
  <si>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</si>
  <si>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</si>
  <si>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</si>
  <si>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</si>
  <si>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</si>
  <si>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</si>
  <si>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</si>
  <si>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</si>
  <si>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</si>
  <si>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</si>
  <si>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</si>
  <si>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</si>
  <si>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</si>
  <si>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</si>
  <si>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</si>
  <si>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</si>
  <si>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</si>
  <si>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</si>
  <si>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</si>
  <si>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</si>
  <si>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</si>
  <si>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</si>
  <si>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</si>
  <si>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</si>
  <si>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</si>
  <si>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</si>
  <si>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</si>
  <si>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</si>
  <si>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</si>
  <si>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</si>
  <si>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</si>
  <si>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</si>
  <si>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</si>
  <si>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</si>
  <si>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</si>
  <si>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</si>
  <si>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</si>
  <si>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</si>
  <si>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</si>
  <si>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</si>
  <si>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</si>
  <si>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</si>
  <si>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</si>
  <si>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</si>
  <si>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</si>
  <si>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</si>
  <si>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</si>
  <si>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</si>
  <si>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</si>
  <si>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</si>
  <si>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</si>
  <si>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</si>
  <si>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</si>
  <si>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</si>
  <si>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</si>
  <si>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</si>
  <si>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</si>
  <si>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</si>
  <si>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</si>
  <si>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</si>
  <si>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</si>
  <si>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</si>
  <si>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</si>
  <si>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</si>
  <si>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</si>
  <si>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</si>
  <si>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</si>
  <si>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</si>
  <si>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</si>
  <si>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</si>
  <si>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</si>
  <si>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</si>
  <si>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</si>
  <si>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</si>
  <si>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</si>
  <si>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</si>
  <si>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</si>
  <si>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</si>
  <si>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</si>
  <si>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</si>
  <si>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</si>
  <si>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</si>
  <si>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</si>
  <si>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</si>
  <si>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</si>
  <si>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</si>
  <si>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</si>
  <si>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</si>
  <si>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</si>
  <si>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</si>
  <si>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</si>
  <si>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</si>
  <si>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</si>
  <si>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</si>
  <si>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</si>
  <si>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</si>
  <si>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</si>
  <si>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</si>
  <si>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</si>
  <si>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</si>
  <si>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</si>
  <si>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</si>
  <si>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</si>
  <si>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</si>
  <si>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</si>
  <si>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</si>
  <si>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</si>
  <si>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</si>
  <si>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</si>
  <si>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</si>
  <si>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</si>
  <si>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</si>
  <si>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</si>
  <si>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</si>
  <si>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</si>
  <si>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</si>
  <si>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</si>
  <si>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</si>
  <si>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</si>
  <si>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</si>
  <si>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</si>
  <si>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</si>
  <si>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</si>
  <si>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</si>
  <si>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</si>
  <si>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</si>
  <si>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</si>
  <si>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</si>
  <si>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</si>
  <si>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</si>
  <si>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</si>
  <si>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</si>
  <si>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</si>
  <si>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</si>
  <si>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</si>
  <si>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</si>
  <si>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</si>
  <si>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</si>
  <si>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</si>
  <si>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</si>
  <si>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</si>
  <si>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</si>
  <si>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</si>
  <si>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</si>
  <si>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</si>
  <si>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</si>
  <si>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</si>
  <si>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</si>
  <si>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</si>
  <si>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</si>
  <si>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</si>
  <si>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</si>
  <si>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</si>
  <si>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</si>
  <si>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</si>
  <si>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</si>
  <si>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</si>
  <si>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</si>
  <si>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</si>
  <si>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</si>
  <si>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</si>
  <si>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</si>
  <si>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</si>
  <si>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</si>
  <si>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</si>
  <si>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</si>
  <si>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</si>
  <si>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</si>
  <si>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</si>
  <si>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</si>
  <si>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</si>
  <si>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</si>
  <si>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</si>
  <si>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</si>
  <si>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</si>
  <si>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</si>
  <si>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</si>
  <si>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</si>
  <si>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</si>
  <si>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</si>
  <si>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</si>
  <si>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</si>
  <si>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</si>
  <si>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</si>
  <si>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</si>
  <si>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</si>
  <si>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</si>
  <si>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</si>
  <si>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</si>
  <si>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</si>
  <si>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</si>
  <si>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</si>
  <si>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</si>
  <si>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</si>
  <si>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</si>
  <si>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</si>
  <si>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</si>
  <si>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</si>
  <si>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</si>
  <si>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</si>
  <si>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</si>
  <si>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</si>
  <si>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</si>
  <si>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</si>
  <si>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</si>
  <si>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</si>
  <si>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</si>
  <si>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</si>
  <si>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</si>
  <si>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</si>
  <si>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</si>
  <si>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</si>
  <si>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</si>
  <si>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</si>
  <si>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</si>
  <si>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</si>
  <si>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</si>
  <si>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</si>
  <si>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</si>
  <si>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</si>
  <si>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</si>
  <si>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</si>
  <si>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</si>
  <si>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</si>
  <si>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</si>
  <si>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</si>
  <si>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</si>
  <si>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</si>
  <si>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</si>
  <si>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</si>
  <si>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</si>
  <si>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</si>
  <si>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</si>
  <si>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</si>
  <si>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</si>
  <si>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</si>
  <si>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</si>
  <si>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</si>
  <si>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</si>
  <si>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</si>
  <si>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</si>
  <si>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</si>
  <si>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</si>
  <si>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</si>
  <si>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</si>
  <si>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</si>
  <si>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</si>
  <si>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</si>
  <si>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</si>
  <si>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</si>
  <si>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</si>
  <si>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</si>
  <si>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</si>
  <si>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</si>
  <si>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</si>
  <si>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</si>
  <si>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</si>
  <si>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</si>
  <si>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</si>
  <si>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</si>
  <si>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</si>
  <si>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</si>
  <si>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</si>
  <si>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</si>
  <si>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</si>
  <si>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</si>
  <si>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</si>
  <si>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</si>
  <si>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</si>
  <si>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</si>
  <si>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</si>
  <si>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</si>
  <si>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</si>
  <si>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</si>
  <si>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</si>
  <si>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</si>
  <si>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</si>
  <si>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</si>
  <si>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</si>
  <si>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</si>
  <si>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</si>
  <si>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</si>
  <si>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</si>
  <si>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</si>
  <si>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</si>
  <si>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</si>
  <si>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</si>
  <si>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</si>
  <si>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</si>
  <si>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</si>
  <si>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</si>
  <si>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</si>
  <si>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</si>
  <si>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</si>
  <si>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</si>
  <si>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</si>
  <si>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</si>
  <si>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</si>
  <si>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</si>
  <si>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</si>
  <si>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</si>
  <si>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</si>
  <si>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</si>
  <si>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</si>
  <si>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</si>
  <si>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</si>
  <si>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</si>
  <si>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</si>
  <si>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</si>
  <si>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</si>
  <si>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</si>
  <si>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</si>
  <si>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</si>
  <si>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</si>
  <si>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</si>
  <si>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</si>
  <si>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</si>
  <si>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</si>
  <si>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</si>
  <si>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</si>
  <si>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</si>
  <si>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</si>
  <si>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</si>
  <si>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</si>
  <si>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</si>
  <si>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</si>
  <si>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</si>
  <si>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</si>
  <si>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</si>
  <si>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</si>
  <si>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</si>
  <si>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</si>
  <si>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</si>
  <si>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</si>
  <si>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</si>
  <si>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</si>
  <si>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</si>
  <si>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</si>
  <si>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</si>
  <si>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</si>
  <si>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</si>
  <si>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</si>
  <si>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</si>
  <si>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</si>
  <si>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</si>
  <si>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</si>
  <si>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</si>
  <si>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</si>
  <si>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</si>
  <si>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</si>
  <si>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</si>
  <si>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</si>
  <si>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</si>
  <si>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</si>
  <si>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</si>
  <si>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</si>
  <si>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</si>
  <si>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</si>
  <si>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</si>
  <si>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</si>
  <si>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</si>
  <si>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</si>
  <si>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</si>
  <si>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</si>
  <si>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</si>
  <si>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</si>
  <si>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</si>
  <si>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</si>
  <si>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</si>
  <si>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</si>
  <si>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</si>
  <si>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</si>
  <si>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</si>
  <si>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</si>
  <si>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</si>
  <si>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</si>
  <si>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</si>
  <si>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</si>
  <si>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</si>
  <si>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</si>
  <si>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</si>
  <si>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</si>
  <si>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</si>
  <si>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</si>
  <si>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</si>
  <si>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</si>
  <si>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</si>
  <si>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</si>
  <si>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</si>
  <si>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</si>
  <si>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</si>
  <si>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</si>
  <si>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</si>
  <si>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</si>
  <si>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</si>
  <si>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</si>
  <si>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</si>
  <si>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</si>
  <si>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</si>
  <si>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</si>
  <si>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</si>
  <si>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</si>
  <si>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</si>
  <si>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</si>
  <si>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</si>
  <si>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</si>
  <si>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</si>
  <si>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</si>
  <si>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</si>
  <si>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</si>
  <si>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</si>
  <si>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</si>
  <si>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</si>
  <si>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</si>
  <si>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</si>
  <si>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</si>
  <si>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</si>
  <si>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</si>
  <si>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</si>
  <si>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</si>
  <si>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</si>
  <si>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</si>
  <si>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</si>
  <si>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</si>
  <si>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</si>
  <si>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</si>
  <si>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</si>
  <si>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</si>
  <si>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</si>
  <si>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</si>
  <si>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</si>
  <si>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</si>
  <si>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</si>
  <si>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</si>
  <si>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</si>
  <si>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</si>
  <si>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</si>
  <si>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</si>
  <si>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</si>
  <si>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</si>
  <si>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</si>
  <si>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</si>
  <si>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</si>
  <si>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</si>
  <si>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</si>
  <si>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</si>
  <si>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</si>
  <si>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</si>
  <si>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</si>
  <si>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</si>
  <si>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</si>
  <si>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</si>
  <si>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</si>
  <si>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</si>
  <si>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</si>
  <si>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</si>
  <si>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</si>
  <si>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</si>
  <si>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</si>
  <si>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</si>
  <si>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</si>
  <si>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</si>
  <si>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</si>
  <si>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</si>
  <si>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</si>
  <si>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</si>
  <si>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</si>
  <si>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</si>
  <si>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</si>
  <si>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</si>
  <si>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</si>
  <si>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</si>
  <si>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</si>
  <si>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</si>
  <si>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</si>
  <si>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</si>
  <si>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</si>
  <si>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</si>
  <si>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</si>
  <si>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</si>
  <si>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</si>
  <si>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</si>
  <si>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</si>
  <si>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</si>
  <si>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</si>
  <si>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</si>
  <si>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</si>
  <si>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</si>
  <si>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</si>
  <si>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</si>
  <si>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</si>
  <si>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</si>
  <si>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</si>
  <si>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</si>
  <si>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</si>
  <si>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</si>
  <si>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</si>
  <si>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</si>
  <si>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</si>
  <si>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</si>
  <si>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</si>
  <si>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</si>
  <si>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</si>
  <si>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</si>
  <si>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</si>
  <si>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</si>
  <si>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</si>
  <si>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</si>
  <si>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</si>
  <si>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</si>
  <si>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</si>
  <si>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</si>
  <si>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</si>
  <si>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</si>
  <si>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</si>
  <si>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</si>
  <si>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</si>
  <si>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</si>
  <si>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</si>
  <si>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</si>
  <si>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</si>
  <si>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</si>
  <si>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</si>
  <si>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</si>
  <si>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</si>
  <si>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</si>
  <si>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</si>
  <si>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</si>
  <si>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</si>
  <si>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</si>
  <si>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</si>
  <si>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</si>
  <si>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</si>
  <si>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</si>
  <si>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</si>
  <si>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</si>
  <si>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</si>
  <si>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</si>
  <si>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</si>
  <si>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</si>
  <si>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</si>
  <si>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</si>
  <si>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</si>
  <si>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</si>
  <si>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</si>
  <si>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</si>
  <si>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</si>
  <si>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</si>
  <si>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</si>
  <si>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</si>
  <si>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</si>
  <si>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</si>
  <si>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</si>
  <si>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</si>
  <si>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</si>
  <si>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</si>
  <si>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</si>
  <si>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</si>
  <si>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</si>
  <si>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</si>
  <si>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</si>
  <si>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</si>
  <si>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</si>
  <si>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</si>
  <si>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</si>
  <si>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</si>
  <si>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</si>
  <si>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</si>
  <si>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</si>
  <si>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</si>
  <si>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</si>
  <si>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</si>
  <si>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</si>
  <si>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</si>
  <si>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</si>
  <si>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</si>
  <si>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</si>
  <si>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</si>
  <si>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</si>
  <si>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</si>
  <si>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</si>
  <si>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</si>
  <si>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</si>
  <si>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</si>
  <si>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</si>
  <si>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</si>
  <si>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</si>
  <si>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</si>
  <si>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</si>
  <si>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</si>
  <si>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</si>
  <si>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</si>
  <si>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</si>
  <si>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</si>
  <si>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</si>
  <si>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</si>
  <si>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</si>
  <si>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</si>
  <si>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</si>
  <si>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</si>
  <si>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</si>
  <si>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</si>
  <si>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</si>
  <si>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</si>
  <si>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</si>
  <si>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</si>
  <si>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</si>
  <si>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</si>
  <si>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</si>
  <si>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</si>
  <si>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</si>
  <si>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</si>
  <si>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</si>
  <si>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</si>
  <si>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</si>
  <si>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</si>
  <si>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</si>
  <si>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</si>
  <si>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</si>
  <si>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</si>
  <si>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</si>
  <si>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</si>
  <si>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</si>
  <si>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</si>
  <si>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</si>
  <si>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</si>
  <si>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</si>
  <si>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</si>
  <si>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</si>
  <si>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</si>
  <si>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</si>
  <si>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</si>
  <si>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</si>
  <si>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</si>
  <si>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</si>
  <si>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</si>
  <si>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</si>
  <si>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</si>
  <si>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</si>
  <si>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</si>
  <si>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</si>
  <si>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</si>
  <si>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</si>
  <si>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</si>
  <si>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</si>
  <si>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</si>
  <si>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</si>
  <si>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</si>
  <si>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</si>
  <si>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</si>
  <si>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</si>
  <si>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</si>
  <si>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</si>
  <si>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</si>
  <si>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</si>
  <si>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</si>
  <si>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</si>
  <si>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</si>
  <si>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</si>
  <si>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</si>
  <si>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</si>
  <si>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</si>
  <si>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</si>
  <si>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</si>
  <si>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</si>
  <si>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</si>
  <si>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</si>
  <si>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</si>
  <si>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</si>
  <si>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</si>
  <si>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</si>
  <si>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</si>
  <si>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</si>
  <si>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</si>
  <si>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</si>
  <si>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</si>
  <si>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</si>
  <si>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</si>
  <si>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</si>
  <si>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</si>
  <si>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</si>
  <si>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</si>
  <si>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</si>
  <si>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</si>
  <si>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</si>
  <si>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</si>
  <si>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</si>
  <si>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</si>
  <si>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</si>
  <si>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</si>
  <si>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</si>
  <si>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</si>
  <si>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</si>
  <si>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</si>
  <si>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</si>
  <si>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</si>
  <si>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</si>
  <si>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</si>
  <si>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</si>
  <si>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</si>
  <si>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</si>
  <si>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</si>
  <si>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</si>
  <si>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</si>
  <si>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</si>
  <si>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</si>
  <si>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</si>
  <si>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</si>
  <si>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</si>
  <si>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</si>
  <si>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</si>
  <si>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</si>
  <si>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</si>
  <si>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</si>
  <si>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</si>
  <si>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</si>
  <si>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</si>
  <si>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</si>
  <si>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</si>
  <si>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</si>
  <si>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</si>
  <si>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</si>
  <si>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</si>
  <si>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</si>
  <si>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</si>
  <si>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</si>
  <si>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</si>
  <si>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</si>
  <si>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</si>
  <si>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</si>
  <si>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</si>
  <si>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</si>
  <si>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</si>
  <si>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</si>
  <si>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</si>
  <si>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</si>
  <si>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</si>
  <si>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</si>
  <si>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</si>
  <si>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</si>
  <si>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</si>
  <si>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</si>
  <si>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</si>
  <si>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</si>
  <si>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</si>
  <si>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</si>
  <si>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</si>
  <si>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</si>
  <si>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</si>
  <si>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</si>
  <si>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</si>
  <si>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</si>
  <si>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</si>
  <si>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</si>
  <si>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</si>
  <si>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</si>
  <si>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</si>
  <si>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</si>
  <si>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</si>
  <si>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</si>
  <si>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</si>
  <si>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</si>
  <si>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</si>
  <si>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</si>
  <si>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</si>
  <si>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</si>
  <si>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</si>
  <si>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</si>
  <si>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</si>
  <si>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</si>
  <si>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</si>
  <si>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</si>
  <si>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</si>
  <si>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</si>
  <si>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</si>
  <si>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</si>
  <si>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</si>
  <si>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</si>
  <si>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</si>
  <si>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</si>
  <si>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</si>
  <si>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</si>
  <si>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</si>
  <si>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</si>
  <si>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</si>
  <si>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</si>
  <si>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</si>
  <si>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</si>
  <si>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</si>
  <si>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</si>
  <si>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</si>
  <si>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</si>
  <si>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</si>
  <si>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</si>
  <si>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</si>
  <si>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</si>
  <si>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</si>
  <si>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</si>
  <si>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</si>
  <si>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</si>
  <si>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</si>
  <si>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</si>
  <si>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</si>
  <si>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</si>
  <si>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</si>
  <si>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</si>
  <si>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</si>
  <si>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</si>
  <si>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</si>
  <si>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</si>
  <si>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</si>
  <si>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</si>
  <si>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</si>
  <si>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</si>
  <si>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</si>
  <si>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</si>
  <si>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</si>
  <si>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</si>
  <si>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</si>
  <si>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</si>
  <si>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</si>
  <si>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</si>
  <si>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</si>
  <si>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</si>
  <si>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</si>
  <si>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</si>
  <si>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</si>
  <si>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</si>
  <si>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</si>
  <si>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</si>
  <si>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</si>
  <si>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</si>
  <si>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</si>
  <si>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</si>
  <si>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</si>
  <si>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</si>
  <si>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</si>
  <si>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</si>
  <si>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</si>
  <si>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</si>
  <si>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</si>
  <si>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</si>
  <si>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</si>
  <si>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</si>
  <si>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</si>
  <si>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</si>
  <si>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</si>
  <si>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</si>
  <si>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</si>
  <si>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</si>
  <si>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</si>
  <si>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</si>
  <si>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</si>
  <si>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</si>
  <si>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</si>
  <si>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</si>
  <si>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</si>
  <si>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</si>
  <si>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</si>
  <si>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</si>
  <si>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</si>
  <si>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</si>
  <si>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</si>
  <si>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</si>
  <si>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</si>
  <si>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</si>
  <si>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</si>
  <si>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</si>
  <si>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</si>
  <si>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</si>
  <si>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</si>
  <si>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</si>
  <si>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</si>
  <si>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</si>
  <si>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</si>
  <si>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</si>
  <si>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</si>
  <si>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</si>
  <si>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</si>
  <si>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</si>
  <si>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</si>
  <si>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</si>
  <si>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</si>
  <si>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</si>
  <si>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</si>
  <si>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</si>
  <si>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</si>
  <si>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</si>
  <si>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</si>
  <si>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</si>
  <si>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</si>
  <si>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</si>
  <si>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</si>
  <si>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</si>
  <si>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</si>
  <si>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</si>
  <si>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</si>
  <si>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</si>
  <si>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</si>
  <si>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</si>
  <si>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</si>
  <si>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</si>
  <si>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</si>
  <si>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</si>
  <si>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</si>
  <si>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</si>
  <si>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</si>
  <si>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</si>
  <si>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</si>
  <si>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</si>
  <si>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</si>
  <si>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</si>
  <si>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</si>
  <si>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</si>
  <si>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</si>
  <si>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</si>
  <si>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</si>
  <si>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</si>
  <si>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</si>
  <si>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</si>
  <si>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</si>
  <si>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</si>
  <si>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</si>
  <si>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</si>
  <si>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</si>
  <si>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</si>
  <si>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</si>
  <si>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</si>
  <si>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</si>
  <si>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</si>
  <si>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</si>
  <si>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</si>
  <si>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</si>
  <si>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</si>
  <si>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</si>
  <si>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</si>
  <si>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</si>
  <si>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</si>
  <si>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</si>
  <si>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</si>
  <si>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</si>
  <si>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</si>
  <si>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</si>
  <si>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</si>
  <si>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</si>
  <si>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</si>
  <si>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</si>
  <si>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</si>
  <si>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</si>
  <si>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</si>
  <si>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</si>
  <si>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</si>
  <si>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</si>
  <si>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</si>
  <si>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</si>
  <si>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</si>
  <si>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</si>
  <si>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</si>
  <si>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</si>
  <si>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</si>
  <si>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</si>
  <si>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</si>
  <si>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</si>
  <si>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</si>
  <si>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</si>
  <si>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</si>
  <si>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</si>
  <si>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</si>
  <si>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</si>
  <si>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</si>
  <si>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</si>
  <si>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</si>
  <si>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</si>
  <si>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</si>
  <si>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</si>
  <si>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</si>
  <si>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</si>
  <si>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</si>
  <si>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</si>
  <si>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</si>
  <si>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</si>
  <si>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</si>
  <si>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</si>
  <si>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</si>
  <si>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</si>
  <si>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</si>
  <si>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</si>
  <si>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</si>
  <si>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</si>
  <si>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</si>
  <si>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</si>
  <si>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</si>
  <si>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</si>
  <si>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</si>
  <si>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</si>
  <si>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</si>
  <si>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</si>
  <si>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</si>
  <si>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</si>
  <si>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</si>
  <si>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</si>
  <si>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</si>
  <si>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</si>
  <si>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</si>
  <si>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</si>
  <si>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</si>
  <si>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</si>
  <si>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</si>
  <si>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</si>
  <si>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</si>
  <si>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</si>
  <si>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</si>
  <si>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</si>
  <si>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</si>
  <si>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</si>
  <si>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</si>
  <si>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</si>
  <si>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</si>
  <si>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</si>
  <si>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</si>
  <si>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</si>
  <si>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</si>
  <si>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</si>
  <si>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</si>
  <si>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</si>
  <si>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</si>
  <si>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</si>
  <si>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</si>
  <si>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</si>
  <si>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</si>
  <si>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</si>
  <si>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</si>
  <si>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</si>
  <si>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</si>
  <si>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</si>
  <si>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</si>
  <si>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</si>
  <si>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</si>
  <si>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</si>
  <si>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</si>
  <si>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</si>
  <si>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</si>
  <si>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</si>
  <si>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</si>
  <si>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</si>
  <si>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</si>
  <si>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</si>
  <si>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</si>
  <si>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</si>
  <si>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</si>
  <si>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</si>
  <si>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</si>
  <si>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</si>
  <si>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</si>
  <si>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</si>
  <si>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</si>
  <si>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</si>
  <si>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</si>
  <si>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</si>
  <si>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</si>
  <si>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</si>
  <si>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</si>
  <si>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</si>
  <si>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</si>
  <si>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</si>
  <si>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</si>
  <si>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</si>
  <si>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</si>
  <si>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</si>
  <si>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</si>
  <si>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</si>
  <si>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</si>
  <si>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</si>
  <si>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</si>
  <si>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</si>
  <si>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</si>
  <si>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</si>
  <si>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</si>
  <si>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</si>
  <si>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</si>
  <si>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</si>
  <si>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</si>
  <si>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</si>
  <si>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</si>
  <si>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</si>
  <si>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</si>
  <si>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</si>
  <si>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</si>
  <si>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</si>
  <si>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</si>
  <si>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</si>
  <si>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</si>
  <si>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</si>
  <si>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</si>
  <si>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</si>
  <si>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</si>
  <si>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</si>
  <si>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</si>
  <si>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</si>
  <si>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</si>
  <si>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</si>
  <si>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</si>
  <si>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</si>
  <si>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</si>
  <si>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</si>
  <si>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</si>
  <si>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</si>
  <si>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</si>
  <si>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</si>
  <si>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</si>
  <si>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</si>
  <si>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</si>
  <si>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</si>
  <si>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</si>
  <si>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</si>
  <si>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</si>
  <si>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</si>
  <si>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</si>
  <si>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</si>
  <si>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</si>
  <si>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</si>
  <si>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</si>
  <si>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</si>
  <si>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</si>
  <si>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</si>
  <si>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</si>
  <si>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</si>
  <si>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</si>
  <si>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</si>
  <si>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</si>
  <si>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</si>
  <si>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</si>
  <si>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</si>
  <si>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</si>
  <si>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</si>
  <si>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</si>
  <si>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</si>
  <si>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</si>
  <si>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</si>
  <si>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</si>
  <si>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</si>
  <si>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</si>
  <si>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</si>
  <si>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</si>
  <si>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</si>
  <si>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</si>
  <si>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</si>
  <si>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</si>
  <si>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</si>
  <si>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</si>
  <si>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</si>
  <si>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</si>
  <si>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</si>
  <si>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</si>
  <si>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</si>
  <si>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</si>
  <si>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</si>
  <si>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</si>
  <si>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</si>
  <si>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</si>
  <si>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</si>
  <si>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</si>
  <si>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</si>
  <si>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</si>
  <si>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</si>
  <si>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</si>
  <si>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</si>
  <si>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</si>
  <si>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</si>
  <si>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</si>
  <si>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</si>
  <si>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</si>
  <si>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</si>
  <si>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</si>
  <si>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</si>
  <si>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</si>
  <si>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</si>
  <si>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</si>
  <si>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</si>
  <si>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</si>
  <si>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</si>
  <si>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</si>
  <si>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</si>
  <si>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</si>
  <si>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</si>
  <si>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</si>
  <si>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</si>
  <si>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</si>
  <si>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</si>
  <si>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</si>
  <si>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</si>
  <si>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</si>
  <si>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</si>
  <si>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</si>
  <si>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</si>
  <si>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</si>
  <si>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</si>
  <si>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</si>
  <si>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</si>
  <si>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</si>
  <si>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</si>
  <si>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</si>
  <si>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</si>
  <si>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</si>
  <si>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</si>
  <si>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</si>
  <si>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</si>
  <si>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</si>
  <si>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</si>
  <si>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</si>
  <si>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</si>
  <si>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</si>
  <si>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</si>
  <si>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</si>
  <si>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</si>
  <si>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</si>
  <si>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</si>
  <si>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</si>
  <si>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</si>
  <si>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</si>
  <si>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</si>
  <si>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</si>
  <si>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</si>
  <si>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</si>
  <si>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</si>
  <si>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</si>
  <si>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</si>
  <si>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</si>
  <si>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</si>
  <si>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</si>
  <si>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</si>
  <si>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</si>
  <si>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</si>
  <si>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</si>
  <si>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</si>
  <si>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</si>
  <si>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</si>
  <si>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</si>
  <si>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</si>
  <si>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</si>
  <si>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</si>
  <si>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</si>
  <si>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</si>
  <si>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</si>
  <si>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</si>
  <si>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</si>
  <si>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</si>
  <si>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</si>
  <si>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</si>
  <si>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</si>
  <si>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</si>
  <si>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</si>
  <si>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</si>
  <si>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</si>
  <si>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</si>
  <si>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</si>
  <si>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</si>
  <si>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</si>
  <si>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</si>
  <si>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</si>
  <si>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</si>
  <si>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</si>
  <si>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</si>
  <si>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</si>
  <si>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</si>
  <si>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</si>
  <si>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</si>
  <si>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</si>
  <si>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</si>
  <si>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</si>
  <si>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</si>
  <si>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</si>
  <si>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</si>
  <si>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</si>
  <si>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</si>
  <si>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</si>
  <si>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</si>
  <si>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</si>
  <si>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</si>
  <si>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</si>
  <si>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</si>
  <si>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</si>
  <si>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</si>
  <si>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</si>
  <si>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</si>
  <si>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</si>
  <si>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</si>
  <si>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</si>
  <si>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</si>
  <si>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</si>
  <si>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</si>
  <si>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</si>
  <si>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</si>
  <si>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</si>
  <si>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</si>
  <si>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</si>
  <si>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</si>
  <si>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</si>
  <si>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</si>
  <si>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</si>
  <si>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</si>
  <si>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</si>
  <si>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</si>
  <si>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</si>
  <si>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</si>
  <si>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</si>
  <si>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</si>
  <si>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</si>
  <si>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</si>
  <si>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</si>
  <si>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</si>
  <si>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</si>
  <si>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</si>
  <si>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</si>
  <si>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</si>
  <si>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</si>
  <si>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</si>
  <si>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</si>
  <si>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</si>
  <si>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</si>
  <si>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</si>
  <si>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</si>
  <si>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</si>
  <si>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</si>
  <si>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</si>
  <si>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</si>
  <si>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</si>
  <si>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</si>
  <si>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</si>
  <si>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</si>
  <si>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</si>
  <si>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</si>
  <si>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</si>
  <si>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</si>
  <si>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</si>
  <si>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</si>
  <si>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</si>
  <si>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</si>
  <si>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</si>
  <si>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</si>
  <si>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</si>
  <si>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</si>
  <si>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</si>
  <si>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</si>
  <si>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</si>
  <si>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</si>
  <si>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</si>
  <si>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</si>
  <si>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</si>
  <si>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</si>
  <si>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</si>
  <si>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</si>
  <si>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</si>
  <si>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</si>
  <si>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</si>
  <si>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</si>
  <si>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</si>
  <si>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</si>
  <si>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</si>
  <si>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</si>
  <si>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</si>
  <si>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</si>
  <si>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</si>
  <si>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</si>
  <si>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</si>
  <si>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</si>
  <si>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</si>
  <si>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</si>
  <si>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</si>
  <si>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</si>
  <si>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</si>
  <si>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</si>
  <si>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</si>
  <si>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</si>
  <si>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</si>
  <si>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</si>
  <si>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</si>
  <si>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</si>
  <si>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</si>
  <si>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</si>
  <si>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</si>
  <si>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</si>
  <si>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</si>
  <si>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</si>
  <si>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</si>
  <si>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</si>
  <si>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</si>
  <si>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</si>
  <si>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</si>
  <si>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</si>
  <si>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</si>
  <si>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</si>
  <si>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</si>
  <si>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</si>
  <si>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</si>
  <si>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</si>
  <si>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</si>
  <si>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</si>
  <si>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</si>
  <si>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</si>
  <si>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</si>
  <si>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</si>
  <si>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</si>
  <si>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</si>
  <si>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</si>
  <si>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</si>
  <si>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</si>
  <si>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</si>
  <si>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</si>
  <si>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</si>
  <si>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</si>
  <si>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</si>
  <si>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</si>
  <si>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</si>
  <si>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</si>
  <si>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</si>
  <si>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</si>
  <si>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</si>
  <si>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</si>
  <si>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</si>
  <si>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</si>
  <si>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</si>
  <si>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</si>
  <si>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</si>
  <si>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</si>
  <si>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</si>
  <si>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</si>
  <si>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</si>
  <si>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</si>
  <si>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</si>
  <si>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</si>
  <si>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</si>
  <si>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</si>
  <si>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</si>
  <si>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</si>
  <si>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</si>
  <si>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</si>
  <si>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</si>
  <si>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</si>
  <si>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</si>
  <si>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</si>
  <si>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</si>
  <si>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</si>
  <si>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</si>
  <si>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</si>
  <si>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</si>
  <si>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</si>
  <si>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</si>
  <si>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</si>
  <si>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</si>
  <si>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</si>
  <si>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</si>
  <si>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</si>
  <si>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</si>
  <si>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</si>
  <si>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</si>
  <si>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</si>
  <si>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</si>
  <si>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</si>
  <si>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</si>
  <si>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</si>
  <si>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</si>
  <si>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</si>
  <si>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</si>
  <si>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</si>
  <si>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</si>
  <si>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</si>
  <si>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</si>
  <si>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</si>
  <si>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</si>
  <si>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</si>
  <si>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</si>
  <si>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</si>
  <si>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</si>
  <si>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</si>
  <si>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</si>
  <si>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</si>
  <si>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</si>
  <si>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</si>
  <si>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</si>
  <si>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</si>
  <si>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</si>
  <si>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</si>
  <si>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</si>
  <si>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</si>
  <si>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</si>
  <si>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</si>
  <si>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</si>
  <si>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</si>
  <si>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</si>
  <si>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</si>
  <si>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</si>
  <si>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</si>
  <si>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</si>
  <si>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</si>
  <si>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</si>
  <si>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</si>
  <si>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</si>
  <si>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</si>
  <si>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</si>
  <si>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</si>
  <si>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</si>
  <si>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</si>
  <si>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</si>
  <si>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</si>
  <si>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</si>
  <si>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</si>
  <si>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</si>
  <si>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</si>
  <si>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</si>
  <si>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</si>
  <si>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</si>
  <si>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</si>
  <si>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</si>
  <si>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</si>
  <si>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</si>
  <si>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</si>
  <si>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</si>
  <si>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</si>
  <si>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</si>
  <si>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</si>
  <si>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</si>
  <si>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</si>
  <si>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</si>
  <si>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</si>
  <si>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</si>
  <si>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</si>
  <si>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</si>
  <si>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</si>
  <si>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</si>
  <si>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</si>
  <si>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</si>
  <si>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</si>
  <si>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</si>
  <si>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</si>
  <si>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</si>
  <si>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</si>
  <si>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</si>
  <si>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</si>
  <si>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</si>
  <si>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</si>
  <si>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</si>
  <si>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</si>
  <si>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</si>
  <si>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</si>
  <si>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</si>
  <si>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</si>
  <si>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</si>
  <si>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</si>
  <si>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</si>
  <si>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</si>
  <si>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</si>
  <si>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</si>
  <si>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</si>
  <si>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</si>
  <si>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</si>
  <si>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</si>
  <si>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</si>
  <si>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</si>
  <si>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</si>
  <si>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</si>
  <si>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</si>
  <si>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</si>
  <si>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</si>
  <si>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</si>
  <si>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</si>
  <si>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</si>
  <si>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</si>
  <si>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</si>
  <si>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</si>
  <si>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</si>
  <si>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</si>
  <si>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</si>
  <si>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</si>
  <si>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</si>
  <si>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</si>
  <si>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</si>
  <si>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</si>
  <si>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</si>
  <si>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</si>
  <si>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</si>
  <si>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</si>
  <si>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</si>
  <si>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</si>
  <si>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</si>
  <si>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</si>
  <si>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</si>
  <si>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</si>
  <si>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</si>
  <si>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</si>
  <si>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</si>
  <si>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</si>
  <si>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</si>
  <si>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</si>
  <si>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</si>
  <si>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</si>
  <si>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</si>
  <si>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</si>
  <si>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</si>
  <si>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</si>
  <si>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</si>
  <si>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</si>
  <si>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</si>
  <si>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</si>
  <si>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</si>
  <si>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</si>
  <si>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</si>
  <si>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</si>
  <si>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</si>
  <si>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</si>
  <si>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</si>
  <si>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</si>
  <si>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</si>
  <si>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</si>
  <si>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</si>
  <si>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</si>
  <si>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</si>
  <si>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</si>
  <si>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</si>
  <si>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</si>
  <si>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</si>
  <si>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</si>
  <si>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</si>
  <si>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</si>
  <si>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</si>
  <si>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</si>
  <si>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</si>
  <si>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</si>
  <si>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</si>
  <si>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</si>
  <si>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</si>
  <si>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</si>
  <si>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</si>
  <si>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</si>
  <si>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</si>
  <si>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</si>
  <si>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</si>
  <si>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</si>
  <si>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</si>
  <si>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</si>
  <si>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</si>
  <si>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</si>
  <si>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</si>
  <si>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</si>
  <si>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</si>
  <si>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</si>
  <si>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</si>
  <si>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</si>
  <si>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</si>
  <si>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</si>
  <si>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</si>
  <si>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</si>
  <si>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</si>
  <si>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</si>
  <si>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</si>
  <si>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</si>
  <si>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</si>
  <si>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</si>
  <si>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</si>
  <si>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</si>
  <si>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</si>
  <si>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</si>
  <si>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</si>
  <si>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</si>
  <si>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</si>
  <si>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</si>
  <si>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</si>
  <si>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</si>
  <si>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</si>
  <si>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</si>
  <si>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</si>
  <si>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</si>
  <si>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</si>
  <si>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</si>
  <si>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</si>
  <si>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</si>
  <si>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</si>
  <si>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</si>
  <si>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</si>
  <si>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</si>
  <si>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</si>
  <si>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</si>
  <si>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</si>
  <si>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</si>
  <si>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</si>
  <si>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</si>
  <si>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</si>
  <si>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</si>
  <si>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</si>
  <si>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</si>
  <si>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</si>
  <si>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</si>
  <si>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</si>
  <si>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</si>
  <si>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</si>
  <si>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</si>
  <si>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</si>
  <si>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</si>
  <si>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</si>
  <si>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</si>
  <si>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</si>
  <si>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</si>
  <si>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</si>
  <si>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</si>
  <si>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</si>
  <si>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</si>
  <si>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</si>
  <si>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</si>
  <si>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</si>
  <si>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</si>
  <si>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</si>
  <si>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</si>
  <si>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</si>
  <si>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</si>
  <si>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</si>
  <si>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</si>
  <si>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</si>
  <si>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</si>
  <si>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</si>
  <si>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</si>
  <si>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</si>
  <si>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</si>
  <si>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</si>
  <si>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</si>
  <si>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</si>
  <si>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</si>
  <si>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</si>
  <si>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</si>
  <si>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</si>
  <si>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</si>
  <si>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</si>
  <si>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</si>
  <si>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</si>
  <si>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</si>
  <si>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</si>
  <si>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</si>
  <si>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</si>
  <si>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</si>
  <si>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</si>
  <si>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</si>
  <si>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</si>
  <si>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</si>
  <si>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</si>
  <si>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</si>
  <si>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</si>
  <si>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</si>
  <si>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</si>
  <si>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</si>
  <si>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</si>
  <si>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</si>
  <si>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</si>
  <si>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</si>
  <si>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</si>
  <si>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</si>
  <si>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</si>
  <si>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</si>
  <si>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</si>
  <si>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</si>
  <si>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</si>
  <si>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</si>
  <si>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</si>
  <si>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</si>
  <si>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</si>
  <si>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</si>
  <si>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</si>
  <si>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</si>
  <si>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</si>
  <si>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</si>
  <si>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</si>
  <si>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</si>
  <si>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</si>
  <si>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</si>
  <si>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</si>
  <si>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</si>
  <si>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</si>
  <si>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</si>
  <si>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</si>
  <si>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</si>
  <si>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</si>
  <si>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</si>
  <si>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</si>
  <si>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</si>
  <si>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</si>
  <si>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</si>
  <si>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</si>
  <si>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</si>
  <si>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</si>
  <si>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</si>
  <si>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</si>
  <si>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</si>
  <si>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</si>
  <si>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</si>
  <si>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</si>
  <si>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</si>
  <si>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</si>
  <si>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</si>
  <si>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</si>
  <si>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</si>
  <si>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</si>
  <si>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</si>
  <si>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</si>
  <si>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</si>
  <si>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</si>
  <si>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</si>
  <si>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</si>
  <si>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</si>
  <si>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</si>
  <si>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</si>
  <si>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</si>
  <si>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</si>
  <si>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</si>
  <si>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</si>
  <si>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</si>
  <si>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</si>
  <si>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</si>
  <si>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</si>
  <si>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</si>
  <si>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</si>
  <si>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</si>
  <si>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</si>
  <si>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</si>
  <si>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</si>
  <si>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</si>
  <si>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</si>
  <si>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</si>
  <si>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</si>
  <si>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</si>
  <si>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</si>
  <si>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</si>
  <si>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</si>
  <si>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</si>
  <si>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</si>
  <si>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</si>
  <si>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</si>
  <si>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</si>
  <si>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</si>
  <si>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</si>
  <si>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</si>
  <si>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</si>
  <si>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</si>
  <si>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</si>
  <si>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</si>
  <si>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</si>
  <si>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</si>
  <si>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</si>
  <si>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</si>
  <si>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</si>
  <si>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</si>
  <si>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</si>
  <si>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</si>
  <si>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</si>
  <si>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</si>
  <si>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</si>
  <si>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</si>
  <si>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</si>
  <si>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</si>
  <si>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</si>
  <si>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</si>
  <si>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</si>
  <si>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</si>
  <si>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</si>
  <si>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</si>
  <si>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</si>
  <si>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</si>
  <si>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</si>
  <si>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</si>
  <si>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</si>
  <si>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</si>
  <si>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</si>
  <si>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</si>
  <si>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</si>
  <si>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</si>
  <si>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</si>
  <si>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</si>
  <si>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</si>
  <si>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</si>
  <si>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</si>
  <si>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</si>
  <si>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</si>
  <si>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</si>
  <si>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</si>
  <si>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</si>
  <si>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</si>
  <si>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</si>
  <si>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</si>
  <si>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</si>
  <si>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</si>
  <si>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</si>
  <si>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</si>
  <si>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</si>
  <si>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</si>
  <si>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</si>
  <si>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</si>
  <si>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</si>
  <si>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</si>
  <si>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</si>
  <si>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</si>
  <si>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</si>
  <si>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</si>
  <si>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</si>
  <si>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</si>
  <si>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</si>
  <si>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</si>
  <si>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</si>
  <si>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</si>
  <si>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</si>
  <si>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</si>
  <si>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</si>
  <si>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</si>
  <si>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</si>
  <si>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</si>
  <si>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</si>
  <si>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</si>
  <si>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</si>
  <si>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</si>
  <si>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</si>
  <si>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</si>
  <si>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</si>
  <si>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</si>
  <si>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</si>
  <si>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</si>
  <si>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</si>
  <si>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</si>
  <si>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</si>
  <si>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</si>
  <si>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</si>
  <si>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</si>
  <si>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</si>
  <si>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</si>
  <si>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</si>
  <si>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</si>
  <si>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</si>
  <si>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</si>
  <si>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</si>
  <si>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</si>
  <si>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</si>
  <si>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</si>
  <si>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</si>
  <si>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</si>
  <si>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</si>
  <si>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</si>
  <si>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</si>
  <si>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</si>
  <si>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</si>
  <si>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</si>
  <si>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</si>
  <si>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</si>
  <si>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</si>
  <si>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</si>
  <si>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</si>
  <si>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</si>
  <si>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</si>
  <si>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</si>
  <si>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</si>
  <si>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</si>
  <si>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</si>
  <si>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</si>
  <si>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</si>
  <si>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</si>
  <si>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</si>
  <si>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</si>
  <si>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</si>
  <si>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</si>
  <si>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</si>
  <si>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</si>
  <si>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</si>
  <si>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</si>
  <si>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</si>
  <si>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</si>
  <si>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</si>
  <si>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</si>
  <si>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</si>
  <si>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</si>
  <si>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</si>
  <si>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</si>
  <si>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</si>
  <si>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</si>
  <si>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</si>
  <si>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</si>
  <si>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</si>
  <si>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</si>
  <si>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</si>
  <si>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</si>
  <si>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</si>
  <si>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</si>
  <si>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</si>
  <si>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</si>
  <si>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</si>
  <si>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</si>
  <si>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</si>
  <si>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</si>
  <si>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</si>
  <si>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</si>
  <si>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</si>
  <si>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</si>
  <si>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</si>
  <si>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</si>
  <si>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</si>
  <si>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</si>
  <si>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</si>
  <si>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</si>
  <si>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</si>
  <si>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</si>
  <si>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</si>
  <si>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</si>
  <si>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</si>
  <si>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</si>
  <si>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</si>
  <si>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</si>
  <si>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</si>
  <si>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</si>
  <si>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</si>
  <si>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</si>
  <si>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</si>
  <si>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</si>
  <si>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</si>
  <si>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</si>
  <si>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</si>
  <si>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</si>
  <si>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</si>
  <si>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</si>
  <si>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</si>
  <si>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</si>
  <si>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</si>
  <si>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</si>
  <si>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</si>
  <si>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</si>
  <si>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</si>
  <si>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</si>
  <si>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</si>
  <si>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</si>
  <si>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</si>
  <si>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</si>
  <si>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</si>
  <si>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</si>
  <si>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</si>
  <si>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</si>
  <si>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</si>
  <si>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</si>
  <si>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</si>
  <si>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</si>
  <si>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</si>
  <si>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</si>
  <si>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</si>
  <si>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</si>
  <si>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</si>
  <si>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</si>
  <si>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</si>
  <si>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</si>
  <si>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</si>
  <si>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</si>
  <si>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</si>
  <si>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</si>
  <si>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</si>
  <si>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</si>
  <si>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</si>
  <si>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</si>
  <si>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</si>
  <si>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</si>
  <si>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</si>
  <si>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</si>
  <si>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</si>
  <si>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</si>
  <si>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</si>
  <si>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</si>
  <si>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</si>
  <si>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</si>
  <si>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</si>
  <si>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</si>
  <si>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</si>
  <si>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</si>
  <si>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</si>
  <si>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</si>
  <si>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</si>
  <si>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</si>
  <si>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</si>
  <si>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</si>
  <si>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</si>
  <si>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</si>
  <si>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</si>
  <si>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</si>
  <si>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</si>
  <si>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</si>
  <si>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</si>
  <si>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</si>
  <si>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</si>
  <si>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</si>
  <si>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</si>
  <si>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</si>
  <si>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</si>
  <si>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</si>
  <si>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</si>
  <si>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</si>
  <si>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</si>
  <si>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</si>
  <si>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</si>
  <si>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</si>
  <si>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</si>
  <si>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</si>
  <si>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</si>
  <si>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</si>
  <si>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</si>
  <si>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</si>
  <si>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</si>
  <si>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</si>
  <si>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</si>
  <si>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</si>
  <si>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</si>
  <si>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</si>
  <si>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</si>
  <si>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</si>
  <si>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</si>
  <si>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</si>
  <si>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</si>
  <si>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</si>
  <si>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</si>
  <si>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</si>
  <si>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</si>
  <si>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</si>
  <si>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</si>
  <si>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</si>
  <si>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</si>
  <si>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</si>
  <si>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</si>
  <si>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</si>
  <si>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</si>
  <si>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</si>
  <si>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</si>
  <si>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</si>
  <si>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</si>
  <si>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</si>
  <si>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</si>
  <si>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</si>
  <si>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</si>
  <si>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</si>
  <si>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</si>
  <si>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</si>
  <si>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</si>
  <si>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</si>
  <si>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</si>
  <si>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</si>
  <si>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</si>
  <si>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</si>
  <si>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</si>
  <si>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</si>
  <si>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</si>
  <si>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</si>
  <si>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</si>
  <si>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</si>
  <si>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</si>
  <si>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</si>
  <si>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</si>
  <si>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</si>
  <si>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</si>
  <si>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</si>
  <si>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</si>
  <si>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</si>
  <si>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</si>
  <si>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</si>
  <si>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</si>
  <si>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</si>
  <si>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</si>
  <si>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</si>
  <si>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</si>
  <si>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</si>
  <si>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</si>
  <si>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</si>
  <si>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</si>
  <si>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</si>
  <si>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</si>
  <si>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</si>
  <si>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</si>
  <si>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</si>
  <si>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</si>
  <si>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</si>
  <si>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</si>
  <si>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</si>
  <si>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</si>
  <si>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</si>
  <si>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</si>
  <si>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</si>
  <si>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</si>
  <si>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</si>
  <si>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</si>
  <si>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</si>
  <si>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</si>
  <si>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</si>
  <si>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</si>
  <si>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</si>
  <si>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</si>
  <si>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</si>
  <si>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</si>
  <si>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</si>
  <si>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</si>
  <si>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</si>
  <si>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</si>
  <si>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</si>
  <si>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</si>
  <si>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</si>
  <si>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</si>
  <si>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</si>
  <si>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</si>
  <si>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</si>
  <si>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</si>
  <si>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</si>
  <si>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</si>
  <si>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</si>
  <si>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</si>
  <si>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</si>
  <si>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</si>
  <si>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</si>
  <si>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</si>
  <si>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</si>
  <si>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</si>
  <si>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</si>
  <si>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</si>
  <si>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</si>
  <si>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</si>
  <si>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</si>
  <si>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</si>
  <si>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</si>
  <si>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</si>
  <si>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</si>
  <si>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</si>
  <si>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</si>
  <si>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</si>
  <si>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</si>
  <si>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</si>
  <si>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</si>
  <si>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</si>
  <si>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</si>
  <si>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</si>
  <si>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</si>
  <si>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</si>
  <si>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</si>
  <si>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</si>
  <si>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</si>
  <si>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</si>
  <si>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</si>
  <si>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</si>
  <si>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</si>
  <si>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</si>
  <si>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</si>
  <si>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</si>
  <si>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</si>
  <si>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</si>
  <si>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</si>
  <si>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</si>
  <si>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</si>
  <si>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</si>
  <si>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</si>
  <si>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</si>
  <si>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</si>
  <si>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</si>
  <si>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</si>
  <si>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</si>
  <si>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</si>
  <si>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</si>
  <si>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</si>
  <si>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</si>
  <si>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</si>
  <si>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</si>
  <si>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</si>
  <si>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</si>
  <si>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</si>
  <si>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</si>
  <si>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</si>
  <si>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</si>
  <si>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</si>
  <si>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</si>
  <si>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</si>
  <si>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</si>
  <si>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</si>
  <si>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</si>
  <si>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</si>
  <si>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</si>
  <si>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</si>
  <si>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</si>
  <si>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</si>
  <si>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</si>
  <si>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</si>
  <si>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</si>
  <si>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</si>
  <si>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</si>
  <si>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</si>
  <si>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</si>
  <si>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</si>
  <si>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</si>
  <si>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</si>
  <si>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</si>
  <si>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</si>
  <si>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</si>
  <si>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</si>
  <si>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</si>
  <si>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</si>
  <si>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</si>
  <si>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</si>
  <si>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</si>
  <si>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</si>
  <si>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</si>
  <si>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</si>
  <si>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</si>
  <si>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</si>
  <si>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</si>
  <si>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</si>
  <si>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</si>
  <si>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</si>
  <si>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</si>
  <si>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</si>
  <si>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</si>
  <si>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</si>
  <si>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</si>
  <si>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</si>
  <si>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</si>
  <si>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</si>
  <si>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</si>
  <si>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</si>
  <si>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</si>
  <si>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</si>
  <si>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</si>
  <si>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</si>
  <si>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</si>
  <si>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</si>
  <si>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</si>
  <si>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</si>
  <si>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</si>
  <si>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</si>
  <si>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</si>
  <si>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</si>
  <si>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</si>
  <si>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</si>
  <si>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</si>
  <si>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</si>
  <si>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</si>
  <si>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</si>
  <si>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</si>
  <si>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</si>
  <si>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</si>
  <si>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</si>
  <si>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</si>
  <si>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</si>
  <si>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</si>
  <si>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</si>
  <si>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</si>
  <si>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</si>
  <si>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</si>
  <si>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</si>
  <si>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</si>
  <si>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</si>
  <si>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</si>
  <si>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</si>
  <si>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</si>
  <si>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</si>
  <si>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</si>
  <si>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</si>
  <si>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</si>
  <si>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</si>
  <si>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</si>
  <si>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</si>
  <si>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</si>
  <si>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</si>
  <si>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</si>
  <si>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</si>
  <si>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</si>
  <si>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</si>
  <si>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</si>
  <si>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</si>
  <si>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</si>
  <si>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</si>
  <si>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</si>
  <si>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</si>
  <si>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</si>
  <si>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</si>
  <si>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</si>
  <si>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</si>
  <si>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</si>
  <si>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</si>
  <si>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</si>
  <si>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</si>
  <si>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</si>
  <si>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</si>
  <si>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</si>
  <si>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</si>
  <si>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</si>
  <si>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</si>
  <si>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</si>
  <si>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</si>
  <si>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</si>
  <si>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</si>
  <si>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</si>
  <si>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</si>
  <si>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</si>
  <si>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</si>
  <si>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</si>
  <si>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</si>
  <si>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</si>
  <si>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</si>
  <si>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</si>
  <si>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</si>
  <si>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</si>
  <si>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</si>
  <si>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</si>
  <si>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</si>
  <si>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</si>
  <si>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</si>
  <si>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</si>
  <si>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</si>
  <si>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</si>
  <si>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</si>
  <si>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</si>
  <si>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</si>
  <si>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</si>
  <si>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</si>
  <si>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</si>
  <si>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</si>
  <si>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</si>
  <si>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</si>
  <si>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</si>
  <si>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</si>
  <si>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</si>
  <si>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</si>
  <si>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</si>
  <si>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</si>
  <si>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</si>
  <si>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</si>
  <si>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</si>
  <si>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</si>
  <si>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</si>
  <si>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</si>
  <si>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</si>
  <si>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</si>
  <si>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</si>
  <si>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</si>
  <si>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</si>
  <si>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</si>
  <si>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</si>
  <si>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</si>
  <si>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</si>
  <si>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</si>
  <si>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</si>
  <si>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</si>
  <si>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</si>
  <si>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</si>
  <si>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</si>
  <si>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</si>
  <si>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</si>
  <si>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</si>
  <si>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</si>
  <si>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</si>
  <si>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</si>
  <si>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</si>
  <si>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</si>
  <si>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</si>
  <si>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</si>
  <si>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</si>
  <si>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</si>
  <si>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</si>
  <si>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</si>
  <si>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</si>
  <si>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</si>
  <si>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</si>
  <si>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</si>
  <si>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</si>
  <si>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</si>
  <si>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</si>
  <si>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</si>
  <si>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</si>
  <si>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</si>
  <si>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</si>
  <si>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</si>
  <si>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</si>
  <si>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</si>
  <si>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</si>
  <si>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</si>
  <si>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</si>
  <si>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</si>
  <si>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</si>
  <si>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</si>
  <si>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</si>
  <si>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</si>
  <si>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</si>
  <si>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</si>
  <si>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</si>
  <si>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</si>
  <si>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</si>
  <si>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</si>
  <si>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</si>
  <si>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</si>
  <si>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</si>
  <si>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</si>
  <si>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</si>
  <si>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</si>
  <si>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</si>
  <si>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</si>
  <si>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</si>
  <si>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</si>
  <si>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</si>
  <si>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</si>
  <si>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</si>
  <si>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</si>
  <si>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</si>
  <si>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</si>
  <si>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</si>
  <si>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</si>
  <si>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</si>
  <si>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</si>
  <si>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</si>
  <si>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</si>
  <si>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</si>
  <si>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</si>
  <si>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</si>
  <si>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</si>
  <si>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</si>
  <si>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</si>
  <si>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</si>
  <si>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</si>
  <si>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</si>
  <si>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</si>
  <si>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</si>
  <si>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</si>
  <si>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</si>
  <si>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</si>
  <si>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</si>
  <si>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</si>
  <si>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</si>
  <si>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</si>
  <si>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</si>
  <si>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</si>
  <si>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</si>
  <si>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</si>
  <si>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</si>
  <si>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</si>
  <si>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</si>
  <si>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</si>
  <si>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</si>
  <si>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</si>
  <si>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</si>
  <si>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</si>
  <si>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</si>
  <si>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</si>
  <si>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</si>
  <si>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</si>
  <si>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</si>
  <si>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</si>
  <si>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</si>
  <si>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</si>
  <si>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</si>
  <si>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</si>
  <si>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</si>
  <si>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</si>
  <si>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</si>
  <si>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</si>
  <si>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</si>
  <si>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</si>
  <si>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</si>
  <si>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</si>
  <si>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</si>
  <si>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</si>
  <si>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</si>
  <si>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</si>
  <si>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</si>
  <si>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</si>
  <si>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</si>
  <si>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</si>
  <si>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</si>
  <si>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</si>
  <si>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</si>
  <si>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</si>
  <si>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</si>
  <si>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</si>
  <si>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</si>
  <si>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</si>
  <si>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</si>
  <si>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</si>
  <si>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</si>
  <si>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</si>
  <si>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</si>
  <si>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</si>
  <si>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</si>
  <si>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</si>
  <si>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</si>
  <si>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</si>
  <si>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</si>
  <si>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</si>
  <si>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</si>
  <si>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</si>
  <si>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</si>
  <si>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</si>
  <si>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</si>
  <si>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</si>
  <si>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</si>
  <si>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</si>
  <si>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</si>
  <si>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</si>
  <si>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</si>
  <si>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</si>
  <si>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</si>
  <si>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</si>
  <si>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</si>
  <si>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</si>
  <si>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</si>
  <si>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</si>
  <si>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</si>
  <si>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</si>
  <si>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</si>
  <si>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</si>
  <si>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</si>
  <si>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</si>
  <si>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</si>
  <si>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</si>
  <si>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</si>
  <si>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</si>
  <si>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</si>
  <si>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</si>
  <si>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</si>
  <si>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</si>
  <si>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</si>
  <si>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</si>
  <si>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</si>
  <si>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</si>
  <si>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</si>
  <si>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</si>
  <si>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</si>
  <si>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</si>
  <si>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</si>
  <si>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</si>
  <si>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</si>
  <si>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</si>
  <si>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</si>
  <si>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</si>
  <si>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</si>
  <si>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</si>
  <si>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</si>
  <si>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</si>
  <si>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</si>
  <si>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</si>
  <si>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</si>
  <si>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</si>
  <si>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</si>
  <si>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</si>
  <si>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</si>
  <si>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</si>
  <si>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</si>
  <si>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</si>
  <si>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</si>
  <si>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</si>
  <si>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</si>
  <si>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</si>
  <si>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</si>
  <si>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</si>
  <si>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</si>
  <si>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</si>
  <si>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</si>
  <si>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</si>
  <si>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</si>
  <si>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</si>
  <si>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</si>
  <si>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</si>
  <si>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</si>
  <si>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</si>
  <si>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</si>
  <si>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</si>
  <si>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</si>
  <si>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</si>
  <si>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</si>
  <si>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</si>
  <si>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</si>
  <si>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</si>
  <si>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</si>
  <si>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</si>
  <si>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</si>
  <si>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</si>
  <si>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</si>
  <si>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</si>
  <si>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</si>
  <si>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</si>
  <si>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</si>
  <si>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</si>
  <si>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</si>
  <si>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</si>
  <si>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</si>
  <si>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</si>
  <si>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</si>
  <si>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</si>
  <si>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</si>
  <si>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</si>
  <si>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</si>
  <si>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</si>
  <si>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</si>
  <si>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</si>
  <si>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</si>
  <si>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</si>
  <si>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</si>
  <si>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</si>
  <si>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</si>
  <si>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</si>
  <si>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</si>
  <si>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</si>
  <si>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</si>
  <si>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</si>
  <si>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</si>
  <si>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</si>
  <si>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</si>
  <si>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</si>
  <si>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</si>
  <si>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</si>
  <si>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</si>
  <si>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</si>
  <si>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</si>
  <si>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</si>
  <si>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</si>
  <si>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</si>
  <si>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</si>
  <si>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</si>
  <si>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</si>
  <si>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</si>
  <si>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</si>
  <si>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</si>
  <si>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</si>
  <si>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</si>
  <si>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</si>
  <si>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</si>
  <si>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</si>
  <si>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</si>
  <si>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</si>
  <si>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</si>
  <si>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</si>
  <si>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</si>
  <si>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</si>
  <si>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</si>
  <si>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</si>
  <si>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</si>
  <si>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</si>
  <si>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</si>
  <si>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</si>
  <si>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</si>
  <si>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</si>
  <si>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</si>
  <si>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</si>
  <si>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</si>
  <si>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</si>
  <si>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</si>
  <si>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</si>
  <si>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</si>
  <si>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</si>
  <si>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</si>
  <si>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</si>
  <si>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</si>
  <si>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</si>
  <si>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</si>
  <si>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</si>
  <si>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</si>
  <si>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</si>
  <si>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</si>
  <si>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</si>
  <si>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</si>
  <si>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</si>
  <si>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</si>
  <si>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</si>
  <si>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</si>
  <si>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</si>
  <si>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</si>
  <si>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</si>
  <si>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</si>
  <si>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</si>
  <si>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</si>
  <si>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</si>
  <si>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</si>
  <si>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</si>
  <si>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</si>
  <si>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</si>
  <si>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</si>
  <si>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</si>
  <si>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</si>
  <si>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</si>
  <si>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</si>
  <si>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</si>
  <si>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</si>
  <si>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</si>
  <si>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</si>
  <si>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</si>
  <si>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</si>
  <si>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</si>
  <si>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</si>
  <si>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</si>
  <si>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</si>
  <si>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</si>
  <si>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</si>
  <si>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</si>
  <si>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</si>
  <si>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</si>
  <si>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</si>
  <si>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</si>
  <si>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</si>
  <si>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</si>
  <si>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</si>
  <si>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</si>
  <si>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</si>
  <si>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</si>
  <si>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</si>
  <si>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</si>
  <si>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</si>
  <si>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</si>
  <si>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</si>
  <si>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</si>
  <si>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</si>
  <si>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</si>
  <si>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</si>
  <si>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</si>
  <si>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</si>
  <si>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</si>
  <si>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</si>
  <si>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</si>
  <si>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</si>
  <si>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</si>
  <si>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</si>
  <si>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</si>
  <si>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</si>
  <si>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</si>
  <si>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</si>
  <si>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</si>
  <si>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</si>
  <si>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</si>
  <si>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</si>
  <si>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</si>
  <si>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</si>
  <si>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</si>
  <si>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</si>
  <si>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</si>
  <si>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</si>
  <si>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</si>
  <si>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</si>
  <si>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</si>
  <si>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</si>
  <si>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</si>
  <si>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</si>
  <si>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</si>
  <si>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</si>
  <si>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</si>
  <si>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</si>
  <si>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</si>
  <si>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</si>
  <si>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</si>
  <si>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</si>
  <si>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</si>
  <si>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</si>
  <si>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</si>
  <si>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</si>
  <si>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</si>
  <si>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</si>
  <si>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</si>
  <si>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</si>
  <si>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</si>
  <si>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</si>
  <si>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</si>
  <si>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</si>
  <si>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</si>
  <si>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</si>
  <si>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</si>
  <si>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</si>
  <si>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</si>
  <si>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</si>
  <si>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</si>
  <si>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</si>
  <si>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</si>
  <si>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</si>
  <si>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</si>
  <si>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</si>
  <si>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</si>
  <si>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</si>
  <si>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</si>
  <si>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</si>
  <si>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</si>
  <si>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</si>
  <si>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</si>
  <si>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</si>
  <si>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</si>
  <si>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</si>
  <si>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</si>
  <si>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</si>
  <si>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</si>
  <si>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</si>
  <si>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</si>
  <si>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</si>
  <si>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</si>
  <si>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</si>
  <si>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</si>
  <si>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</si>
  <si>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</si>
  <si>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</si>
  <si>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</si>
  <si>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</si>
  <si>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</si>
  <si>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</si>
  <si>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</si>
  <si>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</si>
  <si>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</si>
  <si>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</si>
  <si>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</si>
  <si>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</si>
  <si>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</si>
  <si>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</si>
  <si>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</si>
  <si>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</si>
  <si>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</si>
  <si>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</si>
  <si>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</si>
  <si>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</si>
  <si>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</si>
  <si>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</si>
  <si>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</si>
  <si>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</si>
  <si>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</si>
  <si>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</si>
  <si>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</si>
  <si>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</si>
  <si>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</si>
  <si>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</si>
  <si>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</si>
  <si>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</si>
  <si>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</si>
  <si>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</si>
  <si>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</si>
  <si>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</si>
  <si>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</si>
  <si>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</si>
  <si>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</si>
  <si>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</si>
  <si>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</si>
  <si>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</si>
  <si>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</si>
  <si>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</si>
  <si>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</si>
  <si>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</si>
  <si>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</si>
  <si>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</si>
  <si>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</si>
  <si>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</si>
  <si>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</si>
  <si>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</si>
  <si>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</si>
  <si>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</si>
  <si>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</si>
  <si>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</si>
  <si>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</si>
  <si>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</si>
  <si>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</si>
  <si>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</si>
  <si>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</si>
  <si>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</si>
  <si>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</si>
  <si>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</si>
  <si>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</si>
  <si>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</si>
  <si>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</si>
  <si>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</si>
  <si>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</si>
  <si>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</si>
  <si>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</si>
  <si>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</si>
  <si>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</si>
  <si>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</si>
  <si>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</si>
  <si>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</si>
  <si>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</si>
  <si>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</si>
  <si>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</si>
  <si>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</si>
  <si>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</si>
  <si>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</si>
  <si>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</si>
  <si>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</si>
  <si>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</si>
  <si>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</si>
  <si>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</si>
  <si>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</si>
  <si>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</si>
  <si>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</si>
  <si>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</si>
  <si>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</si>
  <si>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</si>
  <si>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</si>
  <si>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</si>
  <si>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</si>
  <si>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</si>
  <si>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</si>
  <si>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</si>
  <si>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</si>
  <si>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</si>
  <si>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</si>
  <si>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</si>
  <si>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</si>
  <si>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</si>
  <si>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</si>
  <si>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</si>
  <si>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</si>
  <si>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</si>
  <si>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</si>
  <si>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</si>
  <si>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</si>
  <si>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</si>
  <si>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</si>
  <si>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</si>
  <si>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</si>
  <si>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</si>
  <si>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</si>
  <si>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</si>
  <si>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</si>
  <si>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</si>
  <si>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</si>
  <si>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</si>
  <si>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</si>
  <si>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</si>
  <si>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</si>
  <si>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</si>
  <si>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</si>
  <si>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</si>
  <si>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</si>
  <si>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</si>
  <si>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</si>
  <si>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</si>
  <si>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</si>
  <si>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</si>
  <si>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</si>
  <si>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</si>
  <si>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</si>
  <si>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</si>
  <si>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</si>
  <si>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</si>
  <si>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</si>
  <si>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</si>
  <si>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</si>
  <si>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</si>
  <si>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</si>
  <si>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</si>
  <si>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</si>
  <si>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</si>
  <si>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</si>
  <si>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</si>
  <si>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</si>
  <si>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</si>
  <si>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</si>
  <si>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</si>
  <si>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</si>
  <si>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</si>
  <si>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</si>
  <si>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</si>
  <si>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</si>
  <si>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</si>
  <si>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</si>
  <si>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</si>
  <si>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</si>
  <si>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</si>
  <si>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</si>
  <si>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</si>
  <si>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</si>
  <si>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</si>
  <si>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</si>
  <si>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</si>
  <si>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</si>
  <si>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</si>
  <si>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</si>
  <si>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</si>
  <si>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</si>
  <si>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</si>
  <si>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</si>
  <si>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</si>
  <si>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</si>
  <si>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</si>
  <si>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</si>
  <si>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</si>
  <si>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</si>
  <si>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</si>
  <si>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</si>
  <si>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</si>
  <si>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</si>
  <si>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</si>
  <si>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</si>
  <si>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</si>
  <si>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</si>
  <si>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</si>
  <si>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</si>
  <si>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</si>
  <si>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</si>
  <si>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</si>
  <si>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</si>
  <si>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</si>
  <si>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</si>
  <si>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</si>
  <si>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</si>
  <si>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</si>
  <si>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</si>
  <si>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</si>
  <si>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</si>
  <si>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</si>
  <si>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</si>
  <si>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</si>
  <si>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</si>
  <si>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</si>
  <si>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</si>
  <si>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</si>
  <si>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</si>
  <si>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</si>
  <si>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</si>
  <si>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</si>
  <si>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</si>
  <si>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</si>
  <si>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</si>
  <si>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</si>
  <si>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</si>
  <si>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</si>
  <si>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</si>
  <si>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</si>
  <si>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</si>
  <si>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</si>
  <si>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</si>
  <si>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</si>
  <si>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</si>
  <si>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</si>
  <si>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</si>
  <si>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</si>
  <si>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</si>
  <si>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</si>
  <si>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</si>
  <si>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</si>
  <si>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</si>
  <si>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</si>
  <si>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</si>
  <si>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</si>
  <si>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</si>
  <si>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</si>
  <si>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</si>
  <si>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</si>
  <si>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</si>
  <si>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</si>
  <si>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</si>
  <si>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</si>
  <si>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</si>
  <si>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</si>
  <si>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</si>
  <si>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</si>
  <si>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</si>
  <si>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</si>
  <si>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</si>
  <si>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</si>
  <si>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</si>
  <si>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</si>
  <si>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</si>
  <si>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</si>
  <si>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</si>
  <si>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</si>
  <si>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</si>
  <si>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</si>
  <si>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</si>
  <si>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</si>
  <si>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</si>
  <si>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</si>
  <si>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</si>
  <si>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</si>
  <si>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</si>
  <si>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</si>
  <si>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</si>
  <si>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</si>
  <si>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</si>
  <si>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</si>
  <si>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</si>
  <si>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</si>
  <si>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</si>
  <si>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</si>
  <si>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</si>
  <si>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</si>
  <si>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</si>
  <si>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</si>
  <si>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</si>
  <si>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</si>
  <si>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</si>
  <si>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</si>
  <si>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</si>
  <si>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</si>
  <si>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</si>
  <si>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</si>
  <si>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</si>
  <si>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</si>
  <si>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</si>
  <si>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</si>
  <si>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</si>
  <si>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</si>
  <si>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</si>
  <si>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</si>
  <si>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</si>
  <si>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</si>
  <si>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</si>
  <si>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</si>
  <si>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</si>
  <si>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</si>
  <si>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</si>
  <si>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</si>
  <si>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</si>
  <si>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</si>
  <si>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</si>
  <si>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</si>
  <si>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</si>
  <si>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</si>
  <si>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</si>
  <si>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</si>
  <si>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</si>
  <si>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</si>
  <si>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</si>
  <si>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</si>
  <si>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</si>
  <si>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</si>
  <si>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</si>
  <si>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</si>
  <si>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</si>
  <si>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</si>
  <si>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</si>
  <si>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</si>
  <si>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</si>
  <si>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</si>
  <si>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</si>
  <si>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</si>
  <si>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</si>
  <si>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</si>
  <si>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</si>
  <si>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</si>
  <si>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</si>
  <si>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</si>
  <si>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</si>
  <si>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</si>
  <si>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</si>
  <si>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</si>
  <si>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</si>
  <si>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</si>
  <si>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</si>
  <si>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</si>
  <si>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</si>
  <si>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</si>
  <si>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</si>
  <si>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</si>
  <si>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</si>
  <si>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</si>
  <si>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</si>
  <si>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</si>
  <si>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</si>
  <si>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</si>
  <si>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</si>
  <si>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</si>
  <si>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</si>
  <si>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</si>
  <si>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</si>
  <si>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</si>
  <si>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</si>
  <si>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</si>
  <si>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</si>
  <si>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</si>
  <si>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</si>
  <si>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</si>
  <si>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</si>
  <si>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</si>
  <si>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</si>
  <si>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</si>
  <si>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</si>
  <si>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</si>
  <si>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</si>
  <si>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</si>
  <si>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</si>
  <si>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</si>
  <si>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</si>
  <si>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</si>
  <si>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</si>
  <si>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</si>
  <si>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</si>
  <si>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</si>
  <si>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</si>
  <si>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</si>
  <si>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</si>
  <si>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</si>
  <si>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</si>
  <si>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</si>
  <si>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</si>
  <si>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</si>
  <si>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</si>
  <si>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</si>
  <si>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</si>
  <si>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</si>
  <si>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</si>
  <si>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</si>
  <si>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</si>
  <si>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</si>
  <si>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</si>
  <si>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</si>
  <si>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</si>
  <si>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</si>
  <si>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</si>
  <si>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</si>
  <si>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</si>
  <si>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</si>
  <si>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</si>
  <si>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</si>
  <si>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</si>
  <si>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</si>
  <si>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</si>
  <si>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</si>
  <si>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</si>
  <si>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</si>
  <si>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</si>
  <si>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</si>
  <si>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</si>
  <si>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</si>
  <si>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</si>
  <si>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</si>
  <si>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</si>
  <si>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</si>
  <si>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</si>
  <si>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</si>
  <si>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</si>
  <si>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</si>
  <si>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</si>
  <si>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</si>
  <si>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</si>
  <si>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</si>
  <si>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</si>
  <si>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</si>
  <si>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</si>
  <si>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</si>
  <si>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</si>
  <si>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</si>
  <si>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</si>
  <si>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</si>
  <si>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</si>
  <si>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</si>
  <si>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</si>
  <si>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</si>
  <si>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</si>
  <si>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</si>
  <si>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</si>
  <si>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</si>
  <si>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</si>
  <si>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</si>
  <si>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</si>
  <si>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</si>
  <si>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</si>
  <si>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</si>
  <si>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</si>
  <si>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</si>
  <si>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</si>
  <si>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</si>
  <si>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</si>
  <si>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</si>
  <si>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</si>
  <si>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</si>
  <si>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</si>
  <si>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</si>
  <si>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</si>
  <si>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</si>
  <si>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</si>
  <si>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</si>
  <si>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</si>
  <si>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</si>
  <si>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</si>
  <si>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</si>
  <si>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</si>
  <si>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</si>
  <si>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</si>
  <si>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</si>
  <si>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</si>
  <si>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</si>
  <si>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</si>
  <si>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</si>
  <si>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</si>
  <si>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</si>
  <si>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</si>
  <si>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</si>
  <si>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</si>
  <si>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</si>
  <si>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</si>
  <si>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</si>
  <si>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</si>
  <si>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</si>
  <si>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</si>
  <si>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</si>
  <si>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</si>
  <si>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</si>
  <si>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</si>
  <si>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</si>
  <si>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</si>
  <si>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</si>
  <si>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</si>
  <si>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</si>
  <si>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</si>
  <si>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</si>
  <si>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</si>
  <si>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</si>
  <si>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</si>
  <si>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</si>
  <si>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</si>
  <si>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</si>
  <si>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</si>
  <si>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</si>
  <si>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</si>
  <si>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</si>
  <si>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</si>
  <si>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</si>
  <si>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</si>
  <si>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</si>
  <si>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</si>
  <si>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</si>
  <si>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</si>
  <si>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</si>
  <si>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</si>
  <si>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</si>
  <si>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</si>
  <si>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</si>
  <si>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</si>
  <si>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</si>
  <si>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</si>
  <si>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</si>
  <si>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</si>
  <si>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</si>
  <si>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</si>
  <si>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</si>
  <si>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</si>
  <si>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</si>
  <si>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</si>
  <si>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</si>
  <si>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</si>
  <si>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</si>
  <si>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</si>
  <si>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</si>
  <si>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</si>
  <si>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</si>
  <si>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</si>
  <si>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</si>
  <si>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</si>
  <si>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</si>
  <si>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</si>
  <si>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</si>
  <si>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</si>
  <si>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</si>
  <si>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</si>
  <si>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</si>
  <si>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</si>
  <si>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</si>
  <si>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</si>
  <si>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</si>
  <si>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</si>
  <si>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</si>
  <si>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</si>
  <si>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</si>
  <si>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</si>
  <si>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</si>
  <si>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</si>
  <si>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</si>
  <si>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</si>
  <si>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</si>
  <si>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</si>
  <si>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</si>
  <si>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</si>
  <si>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</si>
  <si>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</si>
  <si>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</si>
  <si>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</si>
  <si>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</si>
  <si>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</si>
  <si>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</si>
  <si>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</si>
  <si>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</si>
  <si>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</si>
  <si>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</si>
  <si>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</si>
  <si>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</si>
  <si>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</si>
  <si>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</si>
  <si>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</si>
  <si>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</si>
  <si>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</si>
  <si>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</si>
  <si>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</si>
  <si>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</si>
  <si>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</si>
  <si>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</si>
  <si>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</si>
  <si>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</si>
  <si>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</si>
  <si>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</si>
  <si>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</si>
  <si>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</si>
  <si>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</si>
  <si>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</si>
  <si>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</si>
  <si>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</si>
  <si>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</si>
  <si>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</si>
  <si>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</si>
  <si>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</si>
  <si>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</si>
  <si>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</si>
  <si>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</si>
  <si>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</si>
  <si>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</si>
  <si>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</si>
  <si>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</si>
  <si>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</si>
  <si>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</si>
  <si>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</si>
  <si>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</si>
  <si>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</si>
  <si>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</si>
  <si>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</si>
  <si>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</si>
  <si>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</si>
  <si>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</si>
  <si>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</si>
  <si>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</si>
  <si>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</si>
  <si>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</si>
  <si>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</si>
  <si>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</si>
  <si>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</si>
  <si>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</si>
  <si>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</si>
  <si>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</si>
  <si>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</si>
  <si>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</si>
  <si>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</si>
  <si>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</si>
  <si>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</si>
  <si>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</si>
  <si>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</si>
  <si>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</si>
  <si>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</si>
  <si>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</si>
  <si>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</si>
  <si>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</si>
  <si>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</si>
  <si>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</si>
  <si>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</si>
  <si>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</si>
  <si>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</si>
  <si>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</si>
  <si>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</si>
  <si>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</si>
  <si>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</si>
  <si>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</si>
  <si>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</si>
  <si>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</si>
  <si>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</si>
  <si>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</si>
  <si>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</si>
  <si>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</si>
  <si>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</si>
  <si>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</si>
  <si>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</si>
  <si>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</si>
  <si>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</si>
  <si>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</si>
  <si>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</si>
  <si>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</si>
  <si>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</si>
  <si>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</si>
  <si>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</si>
  <si>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</si>
  <si>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</si>
  <si>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</si>
  <si>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</si>
  <si>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</si>
  <si>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</si>
  <si>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</si>
  <si>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</si>
  <si>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</si>
  <si>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</si>
  <si>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</si>
  <si>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</si>
  <si>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</si>
  <si>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</si>
  <si>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</si>
  <si>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</si>
  <si>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</si>
  <si>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</si>
  <si>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</si>
  <si>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</si>
  <si>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</si>
  <si>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</si>
  <si>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</si>
  <si>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</si>
  <si>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</si>
  <si>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</si>
  <si>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</si>
  <si>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</si>
  <si>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</si>
  <si>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</si>
  <si>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</si>
  <si>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</si>
  <si>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</si>
  <si>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</si>
  <si>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</si>
  <si>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</si>
  <si>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</si>
  <si>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</si>
  <si>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</si>
  <si>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</si>
  <si>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</si>
  <si>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</si>
  <si>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</si>
  <si>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</si>
  <si>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</si>
  <si>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</si>
  <si>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</si>
  <si>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</si>
  <si>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</si>
  <si>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</si>
  <si>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</si>
  <si>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</si>
  <si>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</si>
  <si>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</si>
  <si>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</si>
  <si>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</si>
  <si>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</si>
  <si>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</si>
  <si>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</si>
  <si>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</si>
  <si>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</si>
  <si>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</si>
  <si>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</si>
  <si>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</si>
  <si>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</si>
  <si>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</si>
  <si>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</si>
  <si>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</si>
  <si>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</si>
  <si>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</si>
  <si>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</si>
  <si>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</si>
  <si>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</si>
  <si>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</si>
  <si>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</si>
  <si>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</si>
  <si>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</si>
  <si>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</si>
  <si>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</si>
  <si>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</si>
  <si>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</si>
  <si>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</si>
  <si>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</si>
  <si>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</si>
  <si>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</si>
  <si>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</si>
  <si>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</si>
  <si>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</si>
  <si>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</si>
  <si>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</si>
  <si>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</si>
  <si>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</si>
  <si>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</si>
  <si>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</si>
  <si>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</si>
  <si>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</si>
  <si>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</si>
  <si>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</si>
  <si>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</si>
  <si>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</si>
  <si>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</si>
  <si>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</si>
  <si>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</si>
  <si>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</si>
  <si>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</si>
  <si>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</si>
  <si>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</si>
  <si>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</si>
  <si>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</si>
  <si>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</si>
  <si>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</si>
  <si>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</si>
  <si>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</si>
  <si>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</si>
  <si>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</si>
  <si>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</si>
  <si>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</si>
  <si>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</si>
  <si>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</si>
  <si>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</si>
  <si>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</si>
  <si>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</si>
  <si>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</si>
  <si>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</si>
  <si>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</si>
  <si>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</si>
  <si>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</si>
  <si>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</si>
  <si>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</si>
  <si>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</si>
  <si>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</si>
  <si>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</si>
  <si>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</si>
  <si>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</si>
  <si>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</si>
  <si>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</si>
  <si>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</si>
  <si>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</si>
  <si>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</si>
  <si>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</si>
  <si>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</si>
  <si>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</si>
  <si>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</si>
  <si>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</si>
  <si>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</si>
  <si>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</si>
  <si>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</si>
  <si>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</si>
  <si>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</si>
  <si>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</si>
  <si>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</si>
  <si>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</si>
  <si>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</si>
  <si>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</si>
  <si>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</si>
  <si>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</si>
  <si>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</si>
  <si>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</si>
  <si>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</si>
  <si>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</si>
  <si>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</si>
  <si>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</si>
  <si>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</si>
  <si>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</si>
  <si>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</si>
  <si>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</si>
  <si>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</si>
  <si>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</si>
  <si>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</si>
  <si>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</si>
  <si>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</si>
  <si>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</si>
  <si>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</si>
  <si>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</si>
  <si>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</si>
  <si>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</si>
  <si>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</si>
  <si>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</si>
  <si>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</si>
  <si>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</si>
  <si>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</si>
  <si>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</si>
  <si>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</si>
  <si>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</si>
  <si>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</si>
  <si>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</si>
  <si>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</si>
  <si>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</si>
  <si>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</si>
  <si>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</si>
  <si>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</si>
  <si>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</si>
  <si>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</si>
  <si>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</si>
  <si>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</si>
  <si>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</si>
  <si>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</si>
  <si>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</si>
  <si>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</si>
  <si>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</si>
  <si>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</si>
  <si>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</si>
  <si>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</si>
  <si>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</si>
  <si>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</si>
  <si>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</si>
  <si>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</si>
  <si>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</si>
  <si>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</si>
  <si>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</si>
  <si>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</si>
  <si>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</si>
  <si>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</si>
  <si>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</si>
  <si>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</si>
  <si>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</si>
  <si>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</si>
  <si>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</si>
  <si>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</si>
  <si>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</si>
  <si>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</si>
  <si>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</si>
  <si>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</si>
  <si>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</si>
  <si>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</si>
  <si>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</si>
  <si>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</si>
  <si>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</si>
  <si>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</si>
  <si>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</si>
  <si>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</si>
  <si>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</si>
  <si>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</si>
  <si>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</si>
  <si>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</si>
  <si>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</si>
  <si>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</si>
  <si>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</si>
  <si>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</si>
  <si>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</si>
  <si>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</si>
  <si>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</si>
  <si>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</si>
  <si>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</si>
  <si>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</si>
  <si>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</si>
  <si>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</si>
  <si>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</si>
  <si>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</si>
  <si>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</si>
  <si>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</si>
  <si>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</si>
  <si>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</si>
  <si>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</si>
  <si>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</si>
  <si>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</si>
  <si>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</si>
  <si>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</si>
  <si>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</si>
  <si>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</si>
  <si>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</si>
  <si>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</si>
  <si>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</si>
  <si>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</si>
  <si>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</si>
  <si>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</si>
  <si>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</si>
  <si>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</si>
  <si>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</si>
  <si>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</si>
  <si>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</si>
  <si>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</si>
  <si>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</si>
  <si>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</si>
  <si>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</si>
  <si>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</si>
  <si>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</si>
  <si>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</si>
  <si>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</si>
  <si>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</si>
  <si>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</si>
  <si>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</si>
  <si>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</si>
  <si>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</si>
  <si>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</si>
  <si>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</si>
  <si>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</si>
  <si>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</si>
  <si>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</si>
  <si>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</si>
  <si>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</si>
  <si>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</si>
  <si>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</si>
  <si>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</si>
  <si>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</si>
  <si>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</si>
  <si>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</si>
  <si>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</si>
  <si>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</si>
  <si>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</si>
  <si>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</si>
  <si>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</si>
  <si>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</si>
  <si>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</si>
  <si>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</si>
  <si>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</si>
  <si>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</si>
  <si>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</si>
  <si>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</si>
  <si>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</si>
  <si>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</si>
  <si>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</si>
  <si>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</si>
  <si>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</si>
  <si>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</si>
  <si>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</si>
  <si>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</si>
  <si>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</si>
  <si>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</si>
  <si>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</si>
  <si>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</si>
  <si>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</si>
  <si>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</si>
  <si>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</si>
  <si>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</si>
  <si>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</si>
  <si>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</si>
  <si>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</si>
  <si>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</si>
  <si>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</si>
  <si>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</si>
  <si>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</si>
  <si>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</si>
  <si>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</si>
  <si>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</si>
  <si>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</si>
  <si>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</si>
  <si>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</si>
  <si>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</si>
  <si>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</si>
  <si>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</si>
  <si>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</si>
  <si>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</si>
  <si>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</si>
  <si>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</si>
  <si>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</si>
  <si>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</si>
  <si>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</si>
  <si>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</si>
  <si>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</si>
  <si>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</si>
  <si>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</si>
  <si>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</si>
  <si>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</si>
  <si>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</si>
  <si>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</si>
  <si>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</si>
  <si>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</si>
  <si>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</si>
  <si>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</si>
  <si>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</si>
  <si>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</si>
  <si>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</si>
  <si>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</si>
  <si>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</si>
  <si>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</si>
  <si>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</si>
  <si>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</si>
  <si>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</si>
  <si>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</si>
  <si>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</si>
  <si>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</si>
  <si>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</si>
  <si>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</si>
  <si>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</si>
  <si>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</si>
  <si>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</si>
  <si>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</si>
  <si>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</si>
  <si>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</si>
  <si>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</si>
  <si>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</si>
  <si>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</si>
  <si>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</si>
  <si>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</si>
  <si>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</si>
  <si>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</si>
  <si>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</si>
  <si>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</si>
  <si>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</si>
  <si>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</si>
  <si>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</si>
  <si>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</si>
  <si>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</si>
  <si>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</si>
  <si>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</si>
  <si>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</si>
  <si>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</si>
  <si>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</si>
  <si>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</si>
  <si>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</si>
  <si>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</si>
  <si>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</si>
  <si>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</si>
  <si>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</si>
  <si>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</si>
  <si>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</si>
  <si>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</si>
  <si>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</si>
  <si>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</si>
  <si>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</si>
  <si>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</si>
  <si>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</si>
  <si>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</si>
  <si>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</si>
  <si>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</si>
  <si>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</si>
  <si>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</si>
  <si>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</si>
  <si>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</si>
  <si>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</si>
  <si>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</si>
  <si>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</si>
  <si>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</si>
  <si>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</si>
  <si>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</si>
  <si>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</si>
  <si>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</si>
  <si>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</si>
  <si>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</si>
  <si>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</si>
  <si>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</si>
  <si>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</si>
  <si>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</si>
  <si>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</si>
  <si>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</si>
  <si>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</si>
  <si>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</si>
  <si>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</si>
  <si>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</si>
  <si>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</si>
  <si>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</si>
  <si>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</si>
  <si>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</si>
  <si>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</si>
  <si>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</si>
  <si>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</si>
  <si>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</si>
  <si>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</si>
  <si>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</si>
  <si>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</si>
  <si>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</si>
  <si>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</si>
  <si>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</si>
  <si>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</si>
  <si>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</si>
  <si>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</si>
  <si>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</si>
  <si>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</si>
  <si>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</si>
  <si>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</si>
  <si>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</si>
  <si>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</si>
  <si>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</si>
  <si>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</si>
  <si>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</si>
  <si>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</si>
  <si>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</si>
  <si>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</si>
  <si>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</si>
  <si>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</si>
  <si>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</si>
  <si>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</si>
  <si>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</si>
  <si>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</si>
  <si>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</si>
  <si>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</si>
  <si>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</si>
  <si>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</si>
  <si>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</si>
  <si>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</si>
  <si>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</si>
  <si>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</si>
  <si>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</si>
  <si>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</si>
  <si>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</si>
  <si>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</si>
  <si>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</si>
  <si>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</si>
  <si>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</si>
  <si>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</si>
  <si>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</si>
  <si>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</si>
  <si>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</si>
  <si>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</si>
  <si>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</si>
  <si>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</si>
  <si>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</si>
  <si>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</si>
  <si>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</si>
  <si>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</si>
  <si>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</si>
  <si>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</si>
  <si>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</si>
  <si>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</si>
  <si>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</si>
  <si>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</si>
  <si>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</si>
  <si>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</si>
  <si>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</si>
  <si>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</si>
  <si>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</si>
  <si>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</si>
  <si>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</si>
  <si>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</si>
  <si>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</si>
  <si>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</si>
  <si>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</si>
  <si>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</si>
  <si>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</si>
  <si>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</si>
  <si>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</si>
  <si>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</si>
  <si>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</si>
  <si>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</si>
  <si>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</si>
  <si>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</si>
  <si>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</si>
  <si>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</si>
  <si>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</si>
  <si>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</si>
  <si>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</si>
  <si>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</si>
  <si>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</si>
  <si>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</si>
  <si>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</si>
  <si>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</si>
  <si>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</si>
  <si>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</si>
  <si>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</si>
  <si>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</si>
  <si>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</si>
  <si>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</si>
  <si>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</si>
  <si>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</si>
  <si>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</si>
  <si>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</si>
  <si>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</si>
  <si>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</si>
  <si>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</si>
  <si>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</si>
  <si>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</si>
  <si>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</si>
  <si>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</si>
  <si>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</si>
  <si>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</si>
  <si>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</si>
  <si>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</si>
  <si>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</si>
  <si>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</si>
  <si>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</si>
  <si>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</si>
  <si>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</si>
  <si>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</si>
  <si>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</si>
  <si>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</si>
  <si>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</si>
  <si>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</si>
  <si>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</si>
  <si>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</si>
  <si>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</si>
  <si>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</si>
  <si>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</si>
  <si>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</si>
  <si>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</si>
  <si>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</si>
  <si>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</si>
  <si>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</si>
  <si>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</si>
  <si>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</si>
  <si>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</si>
  <si>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</si>
  <si>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</si>
  <si>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</si>
  <si>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</si>
  <si>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</si>
  <si>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</si>
  <si>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</si>
  <si>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</si>
  <si>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</si>
  <si>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</si>
  <si>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</si>
  <si>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</si>
  <si>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</si>
  <si>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</si>
  <si>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</si>
  <si>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</si>
  <si>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</si>
  <si>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</si>
  <si>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</si>
  <si>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</si>
  <si>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</si>
  <si>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</si>
  <si>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</si>
  <si>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</si>
  <si>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</si>
  <si>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</si>
  <si>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</si>
  <si>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</si>
  <si>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</si>
  <si>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</si>
  <si>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</si>
  <si>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</si>
  <si>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</si>
  <si>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</si>
  <si>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</si>
  <si>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</si>
  <si>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</si>
  <si>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</si>
  <si>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</si>
  <si>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</si>
  <si>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</si>
  <si>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</si>
  <si>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</si>
  <si>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</si>
  <si>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</si>
  <si>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</si>
  <si>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</si>
  <si>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</si>
  <si>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</si>
  <si>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</si>
  <si>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</si>
  <si>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</si>
  <si>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</si>
  <si>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</si>
  <si>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</si>
  <si>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</si>
  <si>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</si>
  <si>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</si>
  <si>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</si>
  <si>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</si>
  <si>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</si>
  <si>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</si>
  <si>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</si>
  <si>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</si>
  <si>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</si>
  <si>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</si>
  <si>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</si>
  <si>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</si>
  <si>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</si>
  <si>
    <t>CATT, Huawei, HiSilicon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</si>
</sst>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48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2"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8133"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15129" Type="http://schemas.openxmlformats.org/officeDocument/2006/relationships/hyperlink" Target="https://portal.3gpp.org/desktopmodules/Release/ReleaseDetails.aspx?releaseId=192"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5120" Type="http://schemas.openxmlformats.org/officeDocument/2006/relationships/hyperlink" Target="https://webapp.etsi.org/teldir/ListPersDetails.asp?PersId=90657"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81"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7995"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259"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webapp.etsi.org/teldir/ListPersDetails.asp?PersId=90657"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23"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8"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7672"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149"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7592"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8360"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WorkItem/WorkItemDetails.aspx?workitemId=880278"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3"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15112" Type="http://schemas.openxmlformats.org/officeDocument/2006/relationships/hyperlink" Target="https://portal.3gpp.org/ngppapp/CreateTdoc.aspx?mode=view&amp;contributionId=1358187"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72"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663"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desktopmodules/Release/ReleaseDetails.aspx?releaseId=192"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15"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7648"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06"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7642"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8379"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48835"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7604"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WorkItem/WorkItemDetails.aspx?workitemId=880278"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21"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55107"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7676"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63"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60"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3"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2692"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29"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8"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227"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7613"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331"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15154" Type="http://schemas.openxmlformats.org/officeDocument/2006/relationships/comments" Target="../comments1.xm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15"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2"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7"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56888"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8299"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8060"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54"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52"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075"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44"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6"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90"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72"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966"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8009"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328"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15146" Type="http://schemas.openxmlformats.org/officeDocument/2006/relationships/hyperlink" Target="https://portal.3gpp.org/desktopmodules/Specifications/SpecificationDetails.aspx?specificationId=3204"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207"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8"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8"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582"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8"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portal.3gpp.org/desktopmodules/Release/ReleaseDetails.aspx?releaseId=191"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2" TargetMode="External"/><Relationship Id="rId14874" Type="http://schemas.openxmlformats.org/officeDocument/2006/relationships/hyperlink" Target="https://portal.3gpp.org/ngppapp/CreateTdoc.aspx?mode=view&amp;contributionId=1346723"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8"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45"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36"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50"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82"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8524"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8"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Specifications/SpecificationDetails.aspx?specificationId=3284"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1"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7705"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15138" Type="http://schemas.openxmlformats.org/officeDocument/2006/relationships/hyperlink" Target="https://portal.3gpp.org/ngppapp/CreateTdoc.aspx?mode=view&amp;contributionId=1357257"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92"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7692"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5"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desktopmodules/WorkItem/WorkItemDetails.aspx?workitemId=860241"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32"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284"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50"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992"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28"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7588"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8246"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74"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6"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8222"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3"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34"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9"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791" Type="http://schemas.openxmlformats.org/officeDocument/2006/relationships/hyperlink" Target="https://portal.3gpp.org/desktopmodules/Specifications/SpecificationDetails.aspx?specificationId=3283" TargetMode="External"/><Relationship Id="rId7842" Type="http://schemas.openxmlformats.org/officeDocument/2006/relationships/hyperlink" Target="https://portal.3gpp.org/desktopmodules/WorkItem/WorkItemDetails.aspx?workitemId=8901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WorkItem/WorkItemDetails.aspx?workitemId=950181"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10199" Type="http://schemas.openxmlformats.org/officeDocument/2006/relationships/hyperlink" Target="https://portal.3gpp.org/desktopmodules/Release/ReleaseDetails.aspx?releaseId=193" TargetMode="External"/><Relationship Id="rId14070" Type="http://schemas.openxmlformats.org/officeDocument/2006/relationships/hyperlink" Target="https://portal.3gpp.org/desktopmodules/Release/ReleaseDetails.aspx?releaseId=190" TargetMode="External"/><Relationship Id="rId15121" Type="http://schemas.openxmlformats.org/officeDocument/2006/relationships/hyperlink" Target="https://portal.3gpp.org/ngppapp/CreateTdoc.aspx?mode=view&amp;contributionId=1357393" TargetMode="External"/><Relationship Id="rId1309" Type="http://schemas.openxmlformats.org/officeDocument/2006/relationships/hyperlink" Target="https://portal.3gpp.org/desktopmodules/WorkItem/WorkItemDetails.aspx?workitemId=860142" TargetMode="External"/><Relationship Id="rId4879" Type="http://schemas.openxmlformats.org/officeDocument/2006/relationships/hyperlink" Target="https://portal.3gpp.org/desktopmodules/Release/ReleaseDetails.aspx?releaseId=192"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82"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6"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8062"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7977"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6"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ngppapp/CreateTdoc.aspx?mode=view&amp;contributionId=1353163"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24"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50"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9"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8"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8072"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8275"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95"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121"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8040" TargetMode="External"/><Relationship Id="rId14753" Type="http://schemas.openxmlformats.org/officeDocument/2006/relationships/hyperlink" Target="https://portal.3gpp.org/ngppapp/CreateTdoc.aspx?mode=view&amp;contributionId=135815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8070"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86"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7589"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8361"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7586"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25"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webapp.etsi.org/teldir/ListPersDetails.asp?PersId=90657"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5142" Type="http://schemas.openxmlformats.org/officeDocument/2006/relationships/hyperlink" Target="https://portal.3gpp.org/ngppapp/CreateTdoc.aspx?mode=view&amp;contributionId=1357344"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203"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694"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7665"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4"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portal.3gpp.org/desktopmodules/Release/ReleaseDetails.aspx?releaseId=192"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15113" Type="http://schemas.openxmlformats.org/officeDocument/2006/relationships/hyperlink" Target="https://portal.3gpp.org/desktopmodules/Release/ReleaseDetails.aspx?releaseId=192"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6940"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73"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059"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664" TargetMode="External"/><Relationship Id="rId14870" Type="http://schemas.openxmlformats.org/officeDocument/2006/relationships/hyperlink" Target="https://portal.3gpp.org/ngppapp/CreateTdoc.aspx?mode=view&amp;contributionId=1347895"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8"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4" TargetMode="External"/><Relationship Id="rId15017" Type="http://schemas.openxmlformats.org/officeDocument/2006/relationships/hyperlink" Target="https://portal.3gpp.org/desktopmodules/Specifications/SpecificationDetails.aspx?specificationId=3202"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41"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41"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3"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207"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3"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369"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8380"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8"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6966"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portal.3gpp.org/ngppapp/CreateTdoc.aspx?mode=view&amp;contributionId=1359009"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48862"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7700"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138"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7"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8354"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webapp.etsi.org/teldir/ListPersDetails.asp?PersId=90657"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5134"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95"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4" TargetMode="External"/><Relationship Id="rId14891" Type="http://schemas.openxmlformats.org/officeDocument/2006/relationships/hyperlink" Target="https://portal.3gpp.org/ngppapp/CreateTdoc.aspx?mode=view&amp;contributionId=1355108"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7677"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7688"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WorkItem/WorkItemDetails.aspx?workitemId=830089"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hyperlink" Target="https://portal.3gpp.org/ngppapp/CreateTdoc.aspx?mode=view&amp;contributionId=1357384"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64"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61"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7660" TargetMode="External"/><Relationship Id="rId14862" Type="http://schemas.openxmlformats.org/officeDocument/2006/relationships/hyperlink" Target="https://portal.3gpp.org/ngppapp/CreateTdoc.aspx?mode=view&amp;contributionId=1357228"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088"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046" TargetMode="External"/><Relationship Id="rId15009" Type="http://schemas.openxmlformats.org/officeDocument/2006/relationships/hyperlink" Target="https://portal.3gpp.org/ngppapp/CreateTdoc.aspx?mode=view&amp;contributionId=1352734"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33"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9844"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8130"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133"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8247" TargetMode="External"/><Relationship Id="rId14833" Type="http://schemas.openxmlformats.org/officeDocument/2006/relationships/hyperlink" Target="https://portal.3gpp.org/ngppapp/CreateTdoc.aspx?mode=view&amp;contributionId=1357199"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24"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608"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228"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5"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614"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70"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7602"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111"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webapp.etsi.org/teldir/ListPersDetails.asp?PersId=90657"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16"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374"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3"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2"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8"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portal.3gpp.org/ngppapp/CreateTdoc.aspx?mode=view&amp;contributionId=1352124"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15126" Type="http://schemas.openxmlformats.org/officeDocument/2006/relationships/hyperlink" Target="https://portal.3gpp.org/desktopmodules/WorkItem/WorkItemDetails.aspx?workitemId=890060"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87"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webapp.etsi.org/teldir/ListPersDetails.asp?PersId=90657"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2" TargetMode="External"/><Relationship Id="rId14883" Type="http://schemas.openxmlformats.org/officeDocument/2006/relationships/hyperlink" Target="https://portal.3gpp.org/ngppapp/CreateTdoc.aspx?mode=view&amp;contributionId=1349889"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300"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333" TargetMode="External"/><Relationship Id="rId14950" Type="http://schemas.openxmlformats.org/officeDocument/2006/relationships/hyperlink" Target="https://portal.3gpp.org/ngppapp/CreateTdoc.aspx?mode=view&amp;contributionId=1355178"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61"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7975"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portal.3gpp.org/desktopmodules/Release/ReleaseDetails.aspx?releaseId=192"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153"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20"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80" TargetMode="External"/><Relationship Id="rId14921" Type="http://schemas.openxmlformats.org/officeDocument/2006/relationships/hyperlink" Target="https://portal.3gpp.org/ngppapp/CreateTdoc.aspx?mode=view&amp;contributionId=1355146"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8235"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7657"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8154"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91"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7703"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639"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7"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010"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7601"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358"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7707"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15147" Type="http://schemas.openxmlformats.org/officeDocument/2006/relationships/hyperlink" Target="https://portal.3gpp.org/desktopmodules/WorkItem/WorkItemDetails.aspx?workitemId=860240"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webapp.etsi.org/teldir/ListPersDetails.asp?PersId=90657"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8096"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9"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998"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9"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desktopmodules/Specifications/SpecificationDetails.aspx?specificationId=3366"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46725"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3" TargetMode="External"/><Relationship Id="rId14942" Type="http://schemas.openxmlformats.org/officeDocument/2006/relationships/hyperlink" Target="https://portal.3gpp.org/ngppapp/CreateTdoc.aspx?mode=view&amp;contributionId=1355168"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243"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598"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3571"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46"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12"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37"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968" TargetMode="External"/><Relationship Id="rId14770" Type="http://schemas.openxmlformats.org/officeDocument/2006/relationships/hyperlink" Target="https://portal.3gpp.org/ngppapp/CreateTdoc.aspx?mode=view&amp;contributionId=135713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7656"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83"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117"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7618"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portal.3gpp.org/desktopmodules/WorkItem/WorkItemDetails.aspx?workitemId=860141"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525"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46033"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001"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376"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15139"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webapp.etsi.org/teldir/ListPersDetails.asp?PersId=90657"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5130" Type="http://schemas.openxmlformats.org/officeDocument/2006/relationships/hyperlink" Target="https://portal.3gpp.org/desktopmodules/Specifications/SpecificationDetails.aspx?specificationId=3204"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14"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8091" TargetMode="External"/><Relationship Id="rId14963" Type="http://schemas.openxmlformats.org/officeDocument/2006/relationships/hyperlink" Target="https://portal.3gpp.org/ngppapp/CreateTdoc.aspx?mode=view&amp;contributionId=1355191"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8341"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8260"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4"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webapp.etsi.org/teldir/ListPersDetails.asp?PersId=90657"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portal.3gpp.org/desktopmodules/Release/ReleaseDetails.aspx?releaseId=192"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33"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9"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51" TargetMode="External"/><Relationship Id="rId14791" Type="http://schemas.openxmlformats.org/officeDocument/2006/relationships/hyperlink" Target="https://portal.3gpp.org/ngppapp/CreateTdoc.aspx?mode=view&amp;contributionId=1357157"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80"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8282"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52028"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204"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29"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6"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31" TargetMode="External"/><Relationship Id="rId14762" Type="http://schemas.openxmlformats.org/officeDocument/2006/relationships/hyperlink" Target="https://portal.3gpp.org/ngppapp/CreateTdoc.aspx?mode=view&amp;contributionId=1358381"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7971"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75"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7"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7702"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3" TargetMode="External"/><Relationship Id="rId14733" Type="http://schemas.openxmlformats.org/officeDocument/2006/relationships/hyperlink" Target="https://portal.3gpp.org/ngppapp/CreateTdoc.aspx?mode=view&amp;contributionId=1358143"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66"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7686"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WorkItem/WorkItemDetails.aspx?workitemId=890159"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15151" Type="http://schemas.openxmlformats.org/officeDocument/2006/relationships/hyperlink" Target="https://portal.3gpp.org/ngppapp/CreateTdoc.aspx?mode=view&amp;contributionId=1357389"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12"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8351"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35"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9"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100"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5122" Type="http://schemas.openxmlformats.org/officeDocument/2006/relationships/hyperlink" Target="https://webapp.etsi.org/teldir/ListPersDetails.asp?PersId=90657"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5105"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83"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8337"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063"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8"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7"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portal.3gpp.org/desktopmodules/Release/ReleaseDetails.aspx?releaseId=192"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25"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51"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40" TargetMode="External"/><Relationship Id="rId14783" Type="http://schemas.openxmlformats.org/officeDocument/2006/relationships/hyperlink" Target="https://portal.3gpp.org/ngppapp/CreateTdoc.aspx?mode=view&amp;contributionId=1357149"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073" TargetMode="External"/><Relationship Id="rId14850" Type="http://schemas.openxmlformats.org/officeDocument/2006/relationships/hyperlink" Target="https://portal.3gpp.org/ngppapp/CreateTdoc.aspx?mode=view&amp;contributionId=1357216"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6"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7649"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122"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8151"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71" TargetMode="External"/><Relationship Id="rId14821" Type="http://schemas.openxmlformats.org/officeDocument/2006/relationships/hyperlink" Target="https://portal.3gpp.org/ngppapp/CreateTdoc.aspx?mode=view&amp;contributionId=1357187"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7574"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8362"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7587"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6"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ngppapp/CreateTdoc.aspx?mode=view&amp;contributionId=1351211"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15143" Type="http://schemas.openxmlformats.org/officeDocument/2006/relationships/hyperlink" Target="https://webapp.etsi.org/teldir/ListPersDetails.asp?PersId=90657"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204"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7695"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8266"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5"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7997"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desktopmodules/Specifications/SpecificationDetails.aspx?specificationId=3283"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5114" Type="http://schemas.openxmlformats.org/officeDocument/2006/relationships/hyperlink" Target="https://portal.3gpp.org/desktopmodules/Specifications/SpecificationDetails.aspx?specificationId=3204"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75"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8084"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47897"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9"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5" TargetMode="External"/><Relationship Id="rId15018" Type="http://schemas.openxmlformats.org/officeDocument/2006/relationships/hyperlink" Target="https://portal.3gpp.org/desktopmodules/WorkItem/WorkItemDetails.aspx?workitemId=860241"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42"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42"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4" TargetMode="External"/><Relationship Id="rId14842" Type="http://schemas.openxmlformats.org/officeDocument/2006/relationships/hyperlink" Target="https://portal.3gpp.org/ngppapp/CreateTdoc.aspx?mode=view&amp;contributionId=1357208"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4"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70"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42820"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9"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116"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7637"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webapp.etsi.org/teldir/ListPersDetails.asp?PersId=90657"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48953"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8139"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8"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8355"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ngppapp/CreateTdoc.aspx?mode=view&amp;contributionId=1350990"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5135" Type="http://schemas.openxmlformats.org/officeDocument/2006/relationships/hyperlink" Target="https://portal.3gpp.org/desktopmodules/Specifications/SpecificationDetails.aspx?specificationId=3204"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96"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7986"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9"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8307"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7689"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webapp.etsi.org/teldir/ListPersDetails.asp?PersId=90657"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hyperlink" Target="https://webapp.etsi.org/teldir/ListPersDetails.asp?PersId=90657"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65"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ngppapp/CreateTdoc.aspx?mode=view&amp;contributionId=1353164"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62"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7661" TargetMode="External"/><Relationship Id="rId14863" Type="http://schemas.openxmlformats.org/officeDocument/2006/relationships/hyperlink" Target="https://portal.3gpp.org/ngppapp/CreateTdoc.aspx?mode=view&amp;contributionId=1357229"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9"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55"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047"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6"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50092"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7134"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200"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25"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125"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043"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7615"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71"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7603"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112"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portal.3gpp.org/ngppapp/CreateTdoc.aspx?mode=view&amp;contributionId=1352483"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122"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375"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webapp.etsi.org/teldir/ListPersDetails.asp?PersId=90657"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4"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8310" TargetMode="External"/><Relationship Id="rId14980" Type="http://schemas.openxmlformats.org/officeDocument/2006/relationships/hyperlink" Target="https://portal.3gpp.org/ngppapp/CreateTdoc.aspx?mode=view&amp;contributionId=1355208"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7699"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8131"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9" TargetMode="External"/><Relationship Id="rId15127" Type="http://schemas.openxmlformats.org/officeDocument/2006/relationships/hyperlink" Target="https://webapp.etsi.org/teldir/ListPersDetails.asp?PersId=90657"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5101"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7674"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79"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4"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245"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7976"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desktopmodules/Specifications/SpecificationDetails.aspx?specificationId=3368"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54"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21"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81" TargetMode="External"/><Relationship Id="rId14922" Type="http://schemas.openxmlformats.org/officeDocument/2006/relationships/hyperlink" Target="https://portal.3gpp.org/ngppapp/CreateTdoc.aspx?mode=view&amp;contributionId=1355147"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6"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7658"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7714"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92"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7704"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8226" TargetMode="External"/><Relationship Id="rId14750" Type="http://schemas.openxmlformats.org/officeDocument/2006/relationships/hyperlink" Target="https://portal.3gpp.org/ngppapp/CreateTdoc.aspx?mode=view&amp;contributionId=1357712"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8"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8102"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8552"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7708"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5148" Type="http://schemas.openxmlformats.org/officeDocument/2006/relationships/hyperlink" Target="https://webapp.etsi.org/teldir/ListPersDetails.asp?PersId=90657"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ngppapp/CreateTdoc.aspx?mode=view&amp;contributionId=1351171"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7" TargetMode="External"/><Relationship Id="rId14972" Type="http://schemas.openxmlformats.org/officeDocument/2006/relationships/hyperlink" Target="https://portal.3gpp.org/ngppapp/CreateTdoc.aspx?mode=view&amp;contributionId=1355200"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999"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15119" Type="http://schemas.openxmlformats.org/officeDocument/2006/relationships/hyperlink" Target="https://webapp.etsi.org/teldir/ListPersDetails.asp?PersId=9065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577"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WorkItem/WorkItemDetails.aspx?workitemId=840292"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5110" Type="http://schemas.openxmlformats.org/officeDocument/2006/relationships/hyperlink" Target="https://portal.3gpp.org/desktopmodules/WorkItem/WorkItemDetails.aspx?workitemId=860240"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46742"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4" TargetMode="External"/><Relationship Id="rId14943" Type="http://schemas.openxmlformats.org/officeDocument/2006/relationships/hyperlink" Target="https://portal.3gpp.org/ngppapp/CreateTdoc.aspx?mode=view&amp;contributionId=1355169"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7969"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576"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5"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13"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8"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8232"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6576" TargetMode="External"/><Relationship Id="rId14771" Type="http://schemas.openxmlformats.org/officeDocument/2006/relationships/hyperlink" Target="https://portal.3gpp.org/ngppapp/CreateTdoc.aspx?mode=view&amp;contributionId=1357138"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84"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8"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7638" TargetMode="External"/><Relationship Id="rId14742" Type="http://schemas.openxmlformats.org/officeDocument/2006/relationships/hyperlink" Target="https://portal.3gpp.org/ngppapp/CreateTdoc.aspx?mode=view&amp;contributionId=1357619"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webapp.etsi.org/teldir/ListPersDetails.asp?PersId=90657"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7994" TargetMode="External"/><Relationship Id="rId14993" Type="http://schemas.openxmlformats.org/officeDocument/2006/relationships/hyperlink" Target="https://portal.3gpp.org/ngppapp/CreateTdoc.aspx?mode=view&amp;contributionId=1347925"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002"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7706"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4"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ngppapp/CreateTdoc.aspx?mode=view&amp;contributionId=1350578"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5131" Type="http://schemas.openxmlformats.org/officeDocument/2006/relationships/hyperlink" Target="https://portal.3gpp.org/desktopmodules/WorkItem/WorkItemDetails.aspx?workitemId=890160"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15"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90"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8342"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8261"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5"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ngppapp/CreateTdoc.aspx?mode=view&amp;contributionId=1352399"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portal.3gpp.org/desktopmodules/Specifications/SpecificationDetails.aspx?specificationId=3204"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34"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60"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2"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8"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81"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7993"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52688"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205"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30"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7"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7641" TargetMode="External"/><Relationship Id="rId14763" Type="http://schemas.openxmlformats.org/officeDocument/2006/relationships/hyperlink" Target="https://portal.3gpp.org/ngppapp/CreateTdoc.aspx?mode=view&amp;contributionId=1358382"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972"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96"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041"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113"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14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67"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7"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webapp.etsi.org/teldir/ListPersDetails.asp?PersId=90657"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5152" Type="http://schemas.openxmlformats.org/officeDocument/2006/relationships/printerSettings" Target="../printerSettings/printerSettings1.bin"/><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13"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8352"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003"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70"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101"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portal.3gpp.org/desktopmodules/Release/ReleaseDetails.aspx?releaseId=192"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15123" Type="http://schemas.openxmlformats.org/officeDocument/2006/relationships/hyperlink" Target="https://portal.3gpp.org/ngppapp/CreateTdoc.aspx?mode=view&amp;contributionId=1357620"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5106"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84"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338"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4"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9" TargetMode="External"/><Relationship Id="rId14880" Type="http://schemas.openxmlformats.org/officeDocument/2006/relationships/hyperlink" Target="https://portal.3gpp.org/ngppapp/CreateTdoc.aspx?mode=view&amp;contributionId=1350962"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8"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8"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6888" TargetMode="External"/><Relationship Id="rId15027" Type="http://schemas.openxmlformats.org/officeDocument/2006/relationships/hyperlink" Target="https://portal.3gpp.org/desktopmodules/Specifications/SpecificationDetails.aspx?specificationId=3202"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52"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50"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4"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7"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7"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50"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123"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8152"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7593" TargetMode="External"/><Relationship Id="rId14822" Type="http://schemas.openxmlformats.org/officeDocument/2006/relationships/hyperlink" Target="https://portal.3gpp.org/ngppapp/CreateTdoc.aspx?mode=view&amp;contributionId=1357188"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965"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8363"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007"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7"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7701"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Release/ReleaseDetails.aspx?releaseId=192"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5144" Type="http://schemas.openxmlformats.org/officeDocument/2006/relationships/hyperlink" Target="https://portal.3gpp.org/ngppapp/CreateTdoc.aspx?mode=view&amp;contributionId=1359530"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205"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7666"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309"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7579"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WorkItem/WorkItemDetails.aspx?workitemId=850047"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5115" Type="http://schemas.openxmlformats.org/officeDocument/2006/relationships/hyperlink" Target="https://portal.3gpp.org/desktopmodules/WorkItem/WorkItemDetails.aspx?workitemId=860240"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76"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8085" TargetMode="External"/><Relationship Id="rId14872" Type="http://schemas.openxmlformats.org/officeDocument/2006/relationships/hyperlink" Target="https://portal.3gpp.org/ngppapp/CreateTdoc.aspx?mode=view&amp;contributionId=1352152"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90"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6" TargetMode="External"/><Relationship Id="rId15019" Type="http://schemas.openxmlformats.org/officeDocument/2006/relationships/hyperlink" Target="https://webapp.etsi.org/teldir/ListPersDetails.asp?PersId=90657"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43"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274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43"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5" TargetMode="External"/><Relationship Id="rId14843" Type="http://schemas.openxmlformats.org/officeDocument/2006/relationships/hyperlink" Target="https://portal.3gpp.org/ngppapp/CreateTdoc.aspx?mode=view&amp;contributionId=1357211"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34"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5"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8248"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709"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80"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7"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8036"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ngppapp/CreateTdoc.aspx?mode=view&amp;contributionId=135734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8955"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8140"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9"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56"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Release/ReleaseDetails.aspx?releaseId=192"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5136" Type="http://schemas.openxmlformats.org/officeDocument/2006/relationships/hyperlink" Target="https://portal.3gpp.org/desktopmodules/WorkItem/WorkItemDetails.aspx?workitemId=890260"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97"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desktopmodules/Release/ReleaseDetails.aspx?releaseId=192"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7987" TargetMode="External"/><Relationship Id="rId14893" Type="http://schemas.openxmlformats.org/officeDocument/2006/relationships/hyperlink" Target="https://portal.3gpp.org/ngppapp/CreateTdoc.aspx?mode=view&amp;contributionId=1355110"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8" TargetMode="External"/><Relationship Id="rId14960" Type="http://schemas.openxmlformats.org/officeDocument/2006/relationships/hyperlink" Target="https://portal.3gpp.org/ngppapp/CreateTdoc.aspx?mode=view&amp;contributionId=1355188"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7690"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3" TargetMode="External"/><Relationship Id="rId15107" Type="http://schemas.openxmlformats.org/officeDocument/2006/relationships/hyperlink" Target="https://portal.3gpp.org/ngppapp/CreateTdoc.aspx?mode=view&amp;contributionId=1358188"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63"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30"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90" TargetMode="External"/><Relationship Id="rId14931" Type="http://schemas.openxmlformats.org/officeDocument/2006/relationships/hyperlink" Target="https://portal.3gpp.org/ngppapp/CreateTdoc.aspx?mode=view&amp;contributionId=1355156"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8"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7"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50096"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135"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201"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26"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7609"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044"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7"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7616"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72"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8104"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64"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7573" TargetMode="External"/><Relationship Id="rId14730" Type="http://schemas.openxmlformats.org/officeDocument/2006/relationships/hyperlink" Target="https://portal.3gpp.org/ngppapp/CreateTdoc.aspx?mode=view&amp;contributionId=1357612"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Release/ReleaseDetails.aspx?releaseId=192"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311"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9"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8"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8132"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70" TargetMode="External"/><Relationship Id="rId15128" Type="http://schemas.openxmlformats.org/officeDocument/2006/relationships/hyperlink" Target="https://portal.3gpp.org/ngppapp/CreateTdoc.aspx?mode=view&amp;contributionId=1357623"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ngppapp/CreateTdoc.aspx?mode=view&amp;contributionId=1351651"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5102"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8302" TargetMode="External"/><Relationship Id="rId14952" Type="http://schemas.openxmlformats.org/officeDocument/2006/relationships/hyperlink" Target="https://portal.3gpp.org/ngppapp/CreateTdoc.aspx?mode=view&amp;contributionId=1355180"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5"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7591"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8258"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desktopmodules/WorkItem/WorkItemDetails.aspx?workitemId=860241"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55"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22"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7991"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48"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7" TargetMode="External"/><Relationship Id="rId14780" Type="http://schemas.openxmlformats.org/officeDocument/2006/relationships/hyperlink" Target="https://portal.3gpp.org/ngppapp/CreateTdoc.aspx?mode=view&amp;contributionId=1357452"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9"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7671"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93"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373"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7640"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148"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9"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8103"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8359"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37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5149" Type="http://schemas.openxmlformats.org/officeDocument/2006/relationships/hyperlink" Target="https://portal.3gpp.org/ngppapp/CreateTdoc.aspx?mode=view&amp;contributionId=1357410"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Release/ReleaseDetails.aspx?releaseId=192"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5140" Type="http://schemas.openxmlformats.org/officeDocument/2006/relationships/hyperlink" Target="https://portal.3gpp.org/ngppapp/CreateTdoc.aspx?mode=view&amp;contributionId=1357400"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8" TargetMode="External"/><Relationship Id="rId14973" Type="http://schemas.openxmlformats.org/officeDocument/2006/relationships/hyperlink" Target="https://portal.3gpp.org/ngppapp/CreateTdoc.aspx?mode=view&amp;contributionId=1355201"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8000"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990"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8092"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webapp.etsi.org/teldir/ListPersDetails.asp?PersId=90657"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5111" Type="http://schemas.openxmlformats.org/officeDocument/2006/relationships/hyperlink" Target="https://webapp.etsi.org/teldir/ListPersDetails.asp?PersId=90657"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51306"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70"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7970"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974"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6"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49971"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14"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9"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8233"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9"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8251"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85"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9"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8225" TargetMode="External"/><Relationship Id="rId14743" Type="http://schemas.openxmlformats.org/officeDocument/2006/relationships/hyperlink" Target="https://portal.3gpp.org/ngppapp/CreateTdoc.aspx?mode=view&amp;contributionId=1358147"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76"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034"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ngppapp/CreateTdoc.aspx?mode=view&amp;contributionId=1359008"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48198"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7584"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136"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5"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portal.3gpp.org/desktopmodules/Release/ReleaseDetails.aspx?releaseId=192"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5132" Type="http://schemas.openxmlformats.org/officeDocument/2006/relationships/hyperlink" Target="https://webapp.etsi.org/teldir/ListPersDetails.asp?PersId=90657"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20"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93"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8343"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2"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6"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portal.3gpp.org/desktopmodules/Release/ReleaseDetails.aspx?releaseId=191"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portal.3gpp.org/desktopmodules/WorkItem/WorkItemDetails.aspx?workitemId=860141"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35"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61"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3" TargetMode="External"/><Relationship Id="rId14793" Type="http://schemas.openxmlformats.org/officeDocument/2006/relationships/hyperlink" Target="https://portal.3gpp.org/ngppapp/CreateTdoc.aspx?mode=view&amp;contributionId=1357159"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2" TargetMode="External"/><Relationship Id="rId14860" Type="http://schemas.openxmlformats.org/officeDocument/2006/relationships/hyperlink" Target="https://portal.3gpp.org/ngppapp/CreateTdoc.aspx?mode=view&amp;contributionId=1357226"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578"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41" TargetMode="External"/><Relationship Id="rId15007" Type="http://schemas.openxmlformats.org/officeDocument/2006/relationships/hyperlink" Target="https://portal.3gpp.org/ngppapp/CreateTdoc.aspx?mode=view&amp;contributionId=1352690"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31"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8128"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654" TargetMode="External"/><Relationship Id="rId14764" Type="http://schemas.openxmlformats.org/officeDocument/2006/relationships/hyperlink" Target="https://portal.3gpp.org/ngppapp/CreateTdoc.aspx?mode=view&amp;contributionId=1357131"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97"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2"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4"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145"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8"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8330"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Release/ReleaseDetails.aspx?releaseId=192"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5153" Type="http://schemas.openxmlformats.org/officeDocument/2006/relationships/vmlDrawing" Target="../drawings/vmlDrawing1.vm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14"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8353"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004"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71"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7680"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7696"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portal.3gpp.org/desktopmodules/WorkItem/WorkItemDetails.aspx?workitemId=900162"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5124" Type="http://schemas.openxmlformats.org/officeDocument/2006/relationships/hyperlink" Target="https://portal.3gpp.org/desktopmodules/Release/ReleaseDetails.aspx?releaseId=192"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85"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80"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53233"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7673"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9"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6889" TargetMode="External"/><Relationship Id="rId15028" Type="http://schemas.openxmlformats.org/officeDocument/2006/relationships/hyperlink" Target="https://portal.3gpp.org/desktopmodules/WorkItem/WorkItemDetails.aspx?workitemId=860241"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53"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51"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257" TargetMode="External"/><Relationship Id="rId14852" Type="http://schemas.openxmlformats.org/officeDocument/2006/relationships/hyperlink" Target="https://portal.3gpp.org/ngppapp/CreateTdoc.aspx?mode=view&amp;contributionId=1357218"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8"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5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8124"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8153"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4"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9"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371"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575"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5"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8008"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521"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7605"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portal.3gpp.org/desktopmodules/Specifications/SpecificationDetails.aspx?specificationId=3366"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5145" Type="http://schemas.openxmlformats.org/officeDocument/2006/relationships/hyperlink" Target="https://portal.3gpp.org/desktopmodules/Release/ReleaseDetails.aspx?releaseId=192"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206"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7667"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7600"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7581"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webapp.etsi.org/teldir/ListPersDetails.asp?PersId=90657"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77"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ngppapp/CreateTdoc.aspx?mode=view&amp;contributionId=135115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6" TargetMode="External"/><Relationship Id="rId14873" Type="http://schemas.openxmlformats.org/officeDocument/2006/relationships/hyperlink" Target="https://portal.3gpp.org/ngppapp/CreateTdoc.aspx?mode=view&amp;contributionId=1346714"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91"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66"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7"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973"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3368"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44"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10"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35"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6"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9"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710"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81"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8"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037"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webapp.etsi.org/teldir/ListPersDetails.asp?PersId=90657"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8957"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006"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portal.3gpp.org/desktopmodules/Release/ReleaseDetails.aspx?releaseId=192"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20" TargetMode="External"/><Relationship Id="rId14990" Type="http://schemas.openxmlformats.org/officeDocument/2006/relationships/hyperlink" Target="https://portal.3gpp.org/ngppapp/CreateTdoc.aspx?mode=view&amp;contributionId=1344990"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57"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6890"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5137" Type="http://schemas.openxmlformats.org/officeDocument/2006/relationships/hyperlink" Target="https://webapp.etsi.org/teldir/ListPersDetails.asp?PersId=90657"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Specifications/SpecificationDetails.aspx?specificationId=3283"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11"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6350"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9"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7691"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4" TargetMode="External"/><Relationship Id="rId15108" Type="http://schemas.openxmlformats.org/officeDocument/2006/relationships/hyperlink" Target="https://portal.3gpp.org/desktopmodules/Release/ReleaseDetails.aspx?releaseId=19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desktopmodules/Specifications/SpecificationDetails.aspx?specificationId=3368"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64"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31"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283" TargetMode="External"/><Relationship Id="rId14932" Type="http://schemas.openxmlformats.org/officeDocument/2006/relationships/hyperlink" Target="https://portal.3gpp.org/ngppapp/CreateTdoc.aspx?mode=view&amp;contributionId=1355157"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9"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8"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51650"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7136"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202"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27"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7610"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229" TargetMode="External"/><Relationship Id="rId14760" Type="http://schemas.openxmlformats.org/officeDocument/2006/relationships/hyperlink" Target="https://portal.3gpp.org/ngppapp/CreateTdoc.aspx?mode=view&amp;contributionId=1358483"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653"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73"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8105"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5"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96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8141"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10"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9"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8267"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5103"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303"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7652"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5"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9"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7"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8610"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94"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7607"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7967"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7685"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378"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24"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5141" Type="http://schemas.openxmlformats.org/officeDocument/2006/relationships/hyperlink" Target="https://webapp.etsi.org/teldir/ListPersDetails.asp?PersId=90657"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202"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693"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8265"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ngppapp/CreateTdoc.aspx?mode=view&amp;contributionId=1344762"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50957"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8244"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7"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40"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0"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2"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20"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77"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5"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137"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6"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15133" Type="http://schemas.openxmlformats.org/officeDocument/2006/relationships/hyperlink" Target="https://portal.3gpp.org/ngppapp/CreateTdoc.aspx?mode=view&amp;contributionId=1358376"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4"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7996"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3"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9"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desktopmodules/Specifications/SpecificationDetails.aspx?specificationId=3284"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27"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8087"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2"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32"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7132"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655"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5"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9"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110"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WorkItem/WorkItemDetails.aspx?workitemId=860151"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005"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7681"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15125" Type="http://schemas.openxmlformats.org/officeDocument/2006/relationships/hyperlink" Target="https://portal.3gpp.org/desktopmodules/Specifications/SpecificationDetails.aspx?specificationId=3204"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86"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81"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332"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webapp.etsi.org/teldir/ListPersDetails.asp?PersId=90657"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49972"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19"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9"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8234"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3"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6"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7606"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desktopmodules/WorkItem/WorkItemDetails.aspx?workitemId=860241"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WorkItem/WorkItemDetails.aspx?workitemId=880078"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7678"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15117"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67"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662"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3369"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9"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7"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711"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7617"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45942"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7583"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portal.3gpp.org/desktopmodules/WorkItem/WorkItemDetails.aspx?workitemId=900167"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12"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7599"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15109" Type="http://schemas.openxmlformats.org/officeDocument/2006/relationships/hyperlink" Target="https://portal.3gpp.org/desktopmodules/Specifications/SpecificationDetails.aspx?specificationId=3204"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65" TargetMode="External"/><Relationship Id="rId15100" Type="http://schemas.openxmlformats.org/officeDocument/2006/relationships/hyperlink" Target="https://portal.3gpp.org/ngppapp/CreateTdoc.aspx?mode=view&amp;contributionId=1347851"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8"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56"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9"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51859"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203"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7611"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230"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6"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8142"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15150" Type="http://schemas.openxmlformats.org/officeDocument/2006/relationships/hyperlink" Target="https://webapp.etsi.org/teldir/ListPersDetails.asp?PersId=90657"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11"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50"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8268"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6377" Type="http://schemas.openxmlformats.org/officeDocument/2006/relationships/hyperlink" Target="https://www.3gpp.org/ftp/TSG_RAN/WG4_Radio/TSGR4_104-e/Docs/R4-2213035.zip"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2987" Type="http://schemas.openxmlformats.org/officeDocument/2006/relationships/hyperlink" Target="https://webapp.etsi.org/teldir/ListPersDetails.asp?PersId=81116"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15054" Type="http://schemas.openxmlformats.org/officeDocument/2006/relationships/hyperlink" Target="https://portal.3gpp.org/desktopmodules/WorkItem/WorkItemDetails.aspx?workitemId=890161"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723" Type="http://schemas.openxmlformats.org/officeDocument/2006/relationships/hyperlink" Target="https://portal.3gpp.org/desktopmodules/Release/ReleaseDetails.aspx?releaseId=190"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10266" Type="http://schemas.openxmlformats.org/officeDocument/2006/relationships/hyperlink" Target="https://portal.3gpp.org/desktopmodules/Specifications/SpecificationDetails.aspx?specificationId=3863" TargetMode="External"/><Relationship Id="rId11317"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5104"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13489" Type="http://schemas.openxmlformats.org/officeDocument/2006/relationships/hyperlink" Target="https://portal.3gpp.org/desktopmodules/WorkItem/WorkItemDetails.aspx?workitemId=75016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50" zoomScaleNormal="50" workbookViewId="0">
      <selection activeCell="I3679" sqref="I3679"/>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8272</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8272</v>
      </c>
      <c r="J3" s="8" t="s">
        <v>39</v>
      </c>
      <c r="K3" s="5" t="s">
        <v>39</v>
      </c>
      <c r="L3" s="7" t="s">
        <v>40</v>
      </c>
      <c r="M3" s="9">
        <v>0</v>
      </c>
      <c r="N3" s="34" t="s">
        <v>8124</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8272</v>
      </c>
      <c r="J4" s="8" t="s">
        <v>39</v>
      </c>
      <c r="K4" s="5" t="s">
        <v>39</v>
      </c>
      <c r="L4" s="7" t="s">
        <v>40</v>
      </c>
      <c r="M4" s="9">
        <v>0</v>
      </c>
      <c r="N4" s="34" t="s">
        <v>8124</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8272</v>
      </c>
      <c r="J5" s="8" t="s">
        <v>56</v>
      </c>
      <c r="K5" s="5" t="s">
        <v>57</v>
      </c>
      <c r="L5" s="7" t="s">
        <v>58</v>
      </c>
      <c r="M5" s="9">
        <v>0</v>
      </c>
      <c r="N5" s="5" t="s">
        <v>8125</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8272</v>
      </c>
      <c r="J6" s="8" t="s">
        <v>56</v>
      </c>
      <c r="K6" s="5" t="s">
        <v>57</v>
      </c>
      <c r="L6" s="7" t="s">
        <v>58</v>
      </c>
      <c r="M6" s="9">
        <v>0</v>
      </c>
      <c r="N6" s="5" t="s">
        <v>8125</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8272</v>
      </c>
      <c r="J7" s="8" t="s">
        <v>56</v>
      </c>
      <c r="K7" s="5" t="s">
        <v>57</v>
      </c>
      <c r="L7" s="7" t="s">
        <v>58</v>
      </c>
      <c r="M7" s="9">
        <v>0</v>
      </c>
      <c r="N7" s="5" t="s">
        <v>8125</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8272</v>
      </c>
      <c r="J8" s="8" t="s">
        <v>56</v>
      </c>
      <c r="K8" s="5" t="s">
        <v>57</v>
      </c>
      <c r="L8" s="7" t="s">
        <v>58</v>
      </c>
      <c r="M8" s="9">
        <v>0</v>
      </c>
      <c r="N8" s="5" t="s">
        <v>8125</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8272</v>
      </c>
      <c r="J9" s="8" t="s">
        <v>56</v>
      </c>
      <c r="K9" s="5" t="s">
        <v>57</v>
      </c>
      <c r="L9" s="7" t="s">
        <v>58</v>
      </c>
      <c r="M9" s="9">
        <v>0</v>
      </c>
      <c r="N9" s="5" t="s">
        <v>8125</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8272</v>
      </c>
      <c r="J10" s="8" t="s">
        <v>56</v>
      </c>
      <c r="K10" s="5" t="s">
        <v>57</v>
      </c>
      <c r="L10" s="7" t="s">
        <v>58</v>
      </c>
      <c r="M10" s="9">
        <v>0</v>
      </c>
      <c r="N10" s="5" t="s">
        <v>8125</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8272</v>
      </c>
      <c r="J11" s="8" t="s">
        <v>56</v>
      </c>
      <c r="K11" s="5" t="s">
        <v>57</v>
      </c>
      <c r="L11" s="7" t="s">
        <v>58</v>
      </c>
      <c r="M11" s="9">
        <v>0</v>
      </c>
      <c r="N11" s="5" t="s">
        <v>8125</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8272</v>
      </c>
      <c r="J12" s="8" t="s">
        <v>56</v>
      </c>
      <c r="K12" s="5" t="s">
        <v>57</v>
      </c>
      <c r="L12" s="7" t="s">
        <v>58</v>
      </c>
      <c r="M12" s="9">
        <v>0</v>
      </c>
      <c r="N12" s="5" t="s">
        <v>8125</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8272</v>
      </c>
      <c r="J13" s="8" t="s">
        <v>56</v>
      </c>
      <c r="K13" s="5" t="s">
        <v>57</v>
      </c>
      <c r="L13" s="7" t="s">
        <v>58</v>
      </c>
      <c r="M13" s="9">
        <v>0</v>
      </c>
      <c r="N13" s="5" t="s">
        <v>8125</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8272</v>
      </c>
      <c r="J14" s="8" t="s">
        <v>56</v>
      </c>
      <c r="K14" s="5" t="s">
        <v>57</v>
      </c>
      <c r="L14" s="7" t="s">
        <v>58</v>
      </c>
      <c r="M14" s="9">
        <v>0</v>
      </c>
      <c r="N14" s="5" t="s">
        <v>8125</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8272</v>
      </c>
      <c r="J15" s="8" t="s">
        <v>56</v>
      </c>
      <c r="K15" s="5" t="s">
        <v>57</v>
      </c>
      <c r="L15" s="7" t="s">
        <v>58</v>
      </c>
      <c r="M15" s="9">
        <v>0</v>
      </c>
      <c r="N15" s="5" t="s">
        <v>8125</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8272</v>
      </c>
      <c r="J16" s="8" t="s">
        <v>56</v>
      </c>
      <c r="K16" s="5" t="s">
        <v>57</v>
      </c>
      <c r="L16" s="7" t="s">
        <v>58</v>
      </c>
      <c r="M16" s="9">
        <v>0</v>
      </c>
      <c r="N16" s="5" t="s">
        <v>8125</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8272</v>
      </c>
      <c r="J17" s="8" t="s">
        <v>56</v>
      </c>
      <c r="K17" s="5" t="s">
        <v>57</v>
      </c>
      <c r="L17" s="7" t="s">
        <v>58</v>
      </c>
      <c r="M17" s="9">
        <v>0</v>
      </c>
      <c r="N17" s="5" t="s">
        <v>8125</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8272</v>
      </c>
      <c r="J18" s="8" t="s">
        <v>56</v>
      </c>
      <c r="K18" s="5" t="s">
        <v>57</v>
      </c>
      <c r="L18" s="7" t="s">
        <v>58</v>
      </c>
      <c r="M18" s="9">
        <v>0</v>
      </c>
      <c r="N18" s="5" t="s">
        <v>8125</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8272</v>
      </c>
      <c r="J19" s="8" t="s">
        <v>56</v>
      </c>
      <c r="K19" s="5" t="s">
        <v>57</v>
      </c>
      <c r="L19" s="7" t="s">
        <v>58</v>
      </c>
      <c r="M19" s="9">
        <v>0</v>
      </c>
      <c r="N19" s="5" t="s">
        <v>8125</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8272</v>
      </c>
      <c r="J20" s="8" t="s">
        <v>56</v>
      </c>
      <c r="K20" s="5" t="s">
        <v>57</v>
      </c>
      <c r="L20" s="7" t="s">
        <v>58</v>
      </c>
      <c r="M20" s="9">
        <v>0</v>
      </c>
      <c r="N20" s="5" t="s">
        <v>8125</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8272</v>
      </c>
      <c r="J21" s="8" t="s">
        <v>56</v>
      </c>
      <c r="K21" s="5" t="s">
        <v>57</v>
      </c>
      <c r="L21" s="7" t="s">
        <v>58</v>
      </c>
      <c r="M21" s="9">
        <v>0</v>
      </c>
      <c r="N21" s="5" t="s">
        <v>8125</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8272</v>
      </c>
      <c r="J22" s="8" t="s">
        <v>56</v>
      </c>
      <c r="K22" s="5" t="s">
        <v>57</v>
      </c>
      <c r="L22" s="7" t="s">
        <v>58</v>
      </c>
      <c r="M22" s="9">
        <v>0</v>
      </c>
      <c r="N22" s="5" t="s">
        <v>8125</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8272</v>
      </c>
      <c r="J23" s="8" t="s">
        <v>56</v>
      </c>
      <c r="K23" s="5" t="s">
        <v>57</v>
      </c>
      <c r="L23" s="7" t="s">
        <v>58</v>
      </c>
      <c r="M23" s="9">
        <v>0</v>
      </c>
      <c r="N23" s="5" t="s">
        <v>8125</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8272</v>
      </c>
      <c r="J24" s="8" t="s">
        <v>56</v>
      </c>
      <c r="K24" s="5" t="s">
        <v>57</v>
      </c>
      <c r="L24" s="7" t="s">
        <v>58</v>
      </c>
      <c r="M24" s="9">
        <v>0</v>
      </c>
      <c r="N24" s="5" t="s">
        <v>8125</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8272</v>
      </c>
      <c r="J25" s="8" t="s">
        <v>56</v>
      </c>
      <c r="K25" s="5" t="s">
        <v>57</v>
      </c>
      <c r="L25" s="7" t="s">
        <v>58</v>
      </c>
      <c r="M25" s="9">
        <v>0</v>
      </c>
      <c r="N25" s="5" t="s">
        <v>8125</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8272</v>
      </c>
      <c r="J26" s="8" t="s">
        <v>56</v>
      </c>
      <c r="K26" s="5" t="s">
        <v>57</v>
      </c>
      <c r="L26" s="7" t="s">
        <v>58</v>
      </c>
      <c r="M26" s="9">
        <v>0</v>
      </c>
      <c r="N26" s="5" t="s">
        <v>8125</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8272</v>
      </c>
      <c r="J27" s="8" t="s">
        <v>56</v>
      </c>
      <c r="K27" s="5" t="s">
        <v>57</v>
      </c>
      <c r="L27" s="7" t="s">
        <v>58</v>
      </c>
      <c r="M27" s="9">
        <v>0</v>
      </c>
      <c r="N27" s="5" t="s">
        <v>8125</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8272</v>
      </c>
      <c r="J28" s="8" t="s">
        <v>56</v>
      </c>
      <c r="K28" s="5" t="s">
        <v>57</v>
      </c>
      <c r="L28" s="7" t="s">
        <v>58</v>
      </c>
      <c r="M28" s="9">
        <v>0</v>
      </c>
      <c r="N28" s="5" t="s">
        <v>8125</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8272</v>
      </c>
      <c r="J29" s="8" t="s">
        <v>56</v>
      </c>
      <c r="K29" s="5" t="s">
        <v>57</v>
      </c>
      <c r="L29" s="7" t="s">
        <v>58</v>
      </c>
      <c r="M29" s="9">
        <v>0</v>
      </c>
      <c r="N29" s="5" t="s">
        <v>8125</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8272</v>
      </c>
      <c r="J30" s="8" t="s">
        <v>56</v>
      </c>
      <c r="K30" s="5" t="s">
        <v>57</v>
      </c>
      <c r="L30" s="7" t="s">
        <v>58</v>
      </c>
      <c r="M30" s="9">
        <v>0</v>
      </c>
      <c r="N30" s="5" t="s">
        <v>8125</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9493</v>
      </c>
      <c r="D31" s="7" t="s">
        <v>165</v>
      </c>
      <c r="E31" s="28" t="s">
        <v>166</v>
      </c>
      <c r="F31" s="5" t="s">
        <v>167</v>
      </c>
      <c r="G31" s="6" t="s">
        <v>37</v>
      </c>
      <c r="H31" s="6" t="s">
        <v>168</v>
      </c>
      <c r="I31" s="6" t="s">
        <v>8165</v>
      </c>
      <c r="J31" s="8" t="s">
        <v>169</v>
      </c>
      <c r="K31" s="5" t="s">
        <v>170</v>
      </c>
      <c r="L31" s="7" t="s">
        <v>171</v>
      </c>
      <c r="M31" s="9">
        <v>0</v>
      </c>
      <c r="N31" s="5" t="s">
        <v>41</v>
      </c>
      <c r="O31" s="31">
        <v>44755.970745370403</v>
      </c>
      <c r="P31" s="32">
        <v>44756.902871412</v>
      </c>
      <c r="Q31" s="28" t="s">
        <v>38</v>
      </c>
      <c r="R31" s="29" t="s">
        <v>9206</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8165</v>
      </c>
      <c r="J32" s="8" t="s">
        <v>169</v>
      </c>
      <c r="K32" s="5" t="s">
        <v>170</v>
      </c>
      <c r="L32" s="7" t="s">
        <v>171</v>
      </c>
      <c r="M32" s="9">
        <v>0</v>
      </c>
      <c r="N32" s="5" t="s">
        <v>41</v>
      </c>
      <c r="O32" s="31">
        <v>44755.973632256901</v>
      </c>
      <c r="P32" s="32">
        <v>44768.034478819398</v>
      </c>
      <c r="Q32" s="28" t="s">
        <v>38</v>
      </c>
      <c r="R32" s="29" t="s">
        <v>9207</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8276</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8165</v>
      </c>
      <c r="J34" s="8" t="s">
        <v>169</v>
      </c>
      <c r="K34" s="5" t="s">
        <v>170</v>
      </c>
      <c r="L34" s="7" t="s">
        <v>171</v>
      </c>
      <c r="M34" s="9">
        <v>0</v>
      </c>
      <c r="N34" s="5" t="s">
        <v>41</v>
      </c>
      <c r="O34" s="31">
        <v>44757.091168599502</v>
      </c>
      <c r="P34" s="32">
        <v>44773.895902743097</v>
      </c>
      <c r="Q34" s="28" t="s">
        <v>38</v>
      </c>
      <c r="R34" s="29" t="s">
        <v>9208</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8150</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8241</v>
      </c>
      <c r="J36" s="8" t="s">
        <v>206</v>
      </c>
      <c r="K36" s="5" t="s">
        <v>207</v>
      </c>
      <c r="L36" s="7" t="s">
        <v>208</v>
      </c>
      <c r="M36" s="9">
        <v>0</v>
      </c>
      <c r="N36" s="5" t="s">
        <v>41</v>
      </c>
      <c r="O36" s="31">
        <v>44764.338697488398</v>
      </c>
      <c r="P36" s="32">
        <v>44764.4014342593</v>
      </c>
      <c r="Q36" s="28" t="s">
        <v>38</v>
      </c>
      <c r="R36" s="29" t="s">
        <v>8972</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8166</v>
      </c>
      <c r="J37" s="8" t="s">
        <v>216</v>
      </c>
      <c r="K37" s="5" t="s">
        <v>217</v>
      </c>
      <c r="L37" s="7" t="s">
        <v>171</v>
      </c>
      <c r="M37" s="9">
        <v>0</v>
      </c>
      <c r="N37" s="5" t="s">
        <v>8125</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8253</v>
      </c>
      <c r="J38" s="8" t="s">
        <v>224</v>
      </c>
      <c r="K38" s="5" t="s">
        <v>225</v>
      </c>
      <c r="L38" s="7" t="s">
        <v>226</v>
      </c>
      <c r="M38" s="9">
        <v>0</v>
      </c>
      <c r="N38" s="5" t="s">
        <v>8125</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8253</v>
      </c>
      <c r="J39" s="8" t="s">
        <v>229</v>
      </c>
      <c r="K39" s="5" t="s">
        <v>230</v>
      </c>
      <c r="L39" s="7" t="s">
        <v>231</v>
      </c>
      <c r="M39" s="9">
        <v>0</v>
      </c>
      <c r="N39" s="5" t="s">
        <v>8125</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8161</v>
      </c>
      <c r="J40" s="8" t="s">
        <v>237</v>
      </c>
      <c r="K40" s="5" t="s">
        <v>238</v>
      </c>
      <c r="L40" s="7" t="s">
        <v>239</v>
      </c>
      <c r="M40" s="9">
        <v>0</v>
      </c>
      <c r="N40" s="5" t="s">
        <v>8125</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8250</v>
      </c>
      <c r="J41" s="8" t="s">
        <v>248</v>
      </c>
      <c r="K41" s="5" t="s">
        <v>249</v>
      </c>
      <c r="L41" s="7" t="s">
        <v>250</v>
      </c>
      <c r="M41" s="9">
        <v>0</v>
      </c>
      <c r="N41" s="5" t="s">
        <v>8125</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8247</v>
      </c>
      <c r="J42" s="8" t="s">
        <v>255</v>
      </c>
      <c r="K42" s="5" t="s">
        <v>256</v>
      </c>
      <c r="L42" s="7" t="s">
        <v>257</v>
      </c>
      <c r="M42" s="9">
        <v>0</v>
      </c>
      <c r="N42" s="5" t="s">
        <v>8125</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8269</v>
      </c>
      <c r="J43" s="8" t="s">
        <v>262</v>
      </c>
      <c r="K43" s="5" t="s">
        <v>263</v>
      </c>
      <c r="L43" s="7" t="s">
        <v>264</v>
      </c>
      <c r="M43" s="9">
        <v>0</v>
      </c>
      <c r="N43" s="5" t="s">
        <v>8135</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8269</v>
      </c>
      <c r="J44" s="8" t="s">
        <v>262</v>
      </c>
      <c r="K44" s="5" t="s">
        <v>263</v>
      </c>
      <c r="L44" s="7" t="s">
        <v>264</v>
      </c>
      <c r="M44" s="9">
        <v>0</v>
      </c>
      <c r="N44" s="5" t="s">
        <v>8135</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8269</v>
      </c>
      <c r="J45" s="8" t="s">
        <v>262</v>
      </c>
      <c r="K45" s="5" t="s">
        <v>263</v>
      </c>
      <c r="L45" s="7" t="s">
        <v>264</v>
      </c>
      <c r="M45" s="9">
        <v>0</v>
      </c>
      <c r="N45" s="5" t="s">
        <v>8135</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8269</v>
      </c>
      <c r="J46" s="8" t="s">
        <v>262</v>
      </c>
      <c r="K46" s="5" t="s">
        <v>263</v>
      </c>
      <c r="L46" s="7" t="s">
        <v>264</v>
      </c>
      <c r="M46" s="9">
        <v>0</v>
      </c>
      <c r="N46" s="5" t="s">
        <v>41</v>
      </c>
      <c r="O46" s="31">
        <v>44774.258758946802</v>
      </c>
      <c r="P46" s="32">
        <v>44778.329552083298</v>
      </c>
      <c r="Q46" s="28" t="s">
        <v>38</v>
      </c>
      <c r="R46" s="29" t="s">
        <v>8994</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8269</v>
      </c>
      <c r="J47" s="8" t="s">
        <v>262</v>
      </c>
      <c r="K47" s="5" t="s">
        <v>263</v>
      </c>
      <c r="L47" s="7" t="s">
        <v>264</v>
      </c>
      <c r="M47" s="9">
        <v>0</v>
      </c>
      <c r="N47" s="5" t="s">
        <v>8135</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8269</v>
      </c>
      <c r="J48" s="8" t="s">
        <v>262</v>
      </c>
      <c r="K48" s="5" t="s">
        <v>263</v>
      </c>
      <c r="L48" s="7" t="s">
        <v>264</v>
      </c>
      <c r="M48" s="9">
        <v>0</v>
      </c>
      <c r="N48" s="5" t="s">
        <v>8135</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8270</v>
      </c>
      <c r="J49" s="8" t="s">
        <v>282</v>
      </c>
      <c r="K49" s="5" t="s">
        <v>283</v>
      </c>
      <c r="L49" s="7" t="s">
        <v>284</v>
      </c>
      <c r="M49" s="9">
        <v>0</v>
      </c>
      <c r="N49" s="5" t="s">
        <v>8135</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8270</v>
      </c>
      <c r="J50" s="8" t="s">
        <v>282</v>
      </c>
      <c r="K50" s="5" t="s">
        <v>283</v>
      </c>
      <c r="L50" s="7" t="s">
        <v>284</v>
      </c>
      <c r="M50" s="9">
        <v>0</v>
      </c>
      <c r="N50" s="5" t="s">
        <v>8135</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8255</v>
      </c>
      <c r="J51" s="8" t="s">
        <v>293</v>
      </c>
      <c r="K51" s="5" t="s">
        <v>294</v>
      </c>
      <c r="L51" s="7" t="s">
        <v>295</v>
      </c>
      <c r="M51" s="9">
        <v>0</v>
      </c>
      <c r="N51" s="5" t="s">
        <v>8125</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8229</v>
      </c>
      <c r="J52" s="8" t="s">
        <v>302</v>
      </c>
      <c r="K52" s="5" t="s">
        <v>303</v>
      </c>
      <c r="L52" s="7" t="s">
        <v>171</v>
      </c>
      <c r="M52" s="9">
        <v>0</v>
      </c>
      <c r="N52" s="5" t="s">
        <v>41</v>
      </c>
      <c r="O52" s="31">
        <v>44774.273090891198</v>
      </c>
      <c r="P52" s="32">
        <v>44783.394854317099</v>
      </c>
      <c r="Q52" s="28" t="s">
        <v>38</v>
      </c>
      <c r="R52" s="29" t="s">
        <v>8995</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8271</v>
      </c>
      <c r="J53" s="8" t="s">
        <v>310</v>
      </c>
      <c r="K53" s="5" t="s">
        <v>311</v>
      </c>
      <c r="L53" s="7" t="s">
        <v>312</v>
      </c>
      <c r="M53" s="9">
        <v>0</v>
      </c>
      <c r="N53" s="5" t="s">
        <v>8125</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8161</v>
      </c>
      <c r="J54" s="8" t="s">
        <v>237</v>
      </c>
      <c r="K54" s="5" t="s">
        <v>238</v>
      </c>
      <c r="L54" s="7" t="s">
        <v>239</v>
      </c>
      <c r="M54" s="9">
        <v>0</v>
      </c>
      <c r="N54" s="5" t="s">
        <v>8127</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8236</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8271</v>
      </c>
      <c r="J56" s="8" t="s">
        <v>310</v>
      </c>
      <c r="K56" s="5" t="s">
        <v>311</v>
      </c>
      <c r="L56" s="7" t="s">
        <v>312</v>
      </c>
      <c r="M56" s="9">
        <v>0</v>
      </c>
      <c r="N56" s="5" t="s">
        <v>8146</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8156</v>
      </c>
      <c r="J57" s="8" t="s">
        <v>337</v>
      </c>
      <c r="K57" s="5" t="s">
        <v>338</v>
      </c>
      <c r="L57" s="7" t="s">
        <v>171</v>
      </c>
      <c r="M57" s="9">
        <v>0</v>
      </c>
      <c r="N57" s="5" t="s">
        <v>8125</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8278</v>
      </c>
      <c r="J58" s="8" t="s">
        <v>341</v>
      </c>
      <c r="K58" s="5" t="s">
        <v>342</v>
      </c>
      <c r="L58" s="7" t="s">
        <v>343</v>
      </c>
      <c r="M58" s="9">
        <v>0</v>
      </c>
      <c r="N58" s="5" t="s">
        <v>8125</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8254</v>
      </c>
      <c r="J59" s="8" t="s">
        <v>351</v>
      </c>
      <c r="K59" s="5" t="s">
        <v>352</v>
      </c>
      <c r="L59" s="7" t="s">
        <v>353</v>
      </c>
      <c r="M59" s="9">
        <v>0</v>
      </c>
      <c r="N59" s="5" t="s">
        <v>8125</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8253</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8254</v>
      </c>
      <c r="J61" s="8" t="s">
        <v>358</v>
      </c>
      <c r="K61" s="5" t="s">
        <v>359</v>
      </c>
      <c r="L61" s="7" t="s">
        <v>360</v>
      </c>
      <c r="M61" s="9">
        <v>0</v>
      </c>
      <c r="N61" s="5" t="s">
        <v>8125</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8273</v>
      </c>
      <c r="J62" s="8" t="s">
        <v>363</v>
      </c>
      <c r="K62" s="5" t="s">
        <v>364</v>
      </c>
      <c r="L62" s="7" t="s">
        <v>365</v>
      </c>
      <c r="M62" s="9">
        <v>0</v>
      </c>
      <c r="N62" s="5" t="s">
        <v>8125</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8277</v>
      </c>
      <c r="J63" s="8" t="s">
        <v>371</v>
      </c>
      <c r="K63" s="5" t="s">
        <v>372</v>
      </c>
      <c r="L63" s="7" t="s">
        <v>373</v>
      </c>
      <c r="M63" s="9">
        <v>0</v>
      </c>
      <c r="N63" s="5" t="s">
        <v>8125</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8277</v>
      </c>
      <c r="J64" s="8" t="s">
        <v>376</v>
      </c>
      <c r="K64" s="5" t="s">
        <v>377</v>
      </c>
      <c r="L64" s="7" t="s">
        <v>378</v>
      </c>
      <c r="M64" s="9">
        <v>0</v>
      </c>
      <c r="N64" s="5" t="s">
        <v>8125</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8254</v>
      </c>
      <c r="J65" s="8" t="s">
        <v>381</v>
      </c>
      <c r="K65" s="5" t="s">
        <v>382</v>
      </c>
      <c r="L65" s="7" t="s">
        <v>383</v>
      </c>
      <c r="M65" s="9">
        <v>0</v>
      </c>
      <c r="N65" s="5" t="s">
        <v>8125</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8267</v>
      </c>
      <c r="J66" s="8" t="s">
        <v>390</v>
      </c>
      <c r="K66" s="5" t="s">
        <v>391</v>
      </c>
      <c r="L66" s="7" t="s">
        <v>392</v>
      </c>
      <c r="M66" s="9">
        <v>0</v>
      </c>
      <c r="N66" s="5" t="s">
        <v>8125</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8267</v>
      </c>
      <c r="J67" s="8" t="s">
        <v>390</v>
      </c>
      <c r="K67" s="5" t="s">
        <v>391</v>
      </c>
      <c r="L67" s="7" t="s">
        <v>392</v>
      </c>
      <c r="M67" s="9">
        <v>0</v>
      </c>
      <c r="N67" s="5" t="s">
        <v>41</v>
      </c>
      <c r="O67" s="31">
        <v>44776.413115937503</v>
      </c>
      <c r="P67" s="32">
        <v>44777.276596608797</v>
      </c>
      <c r="Q67" s="28" t="s">
        <v>38</v>
      </c>
      <c r="R67" s="29" t="s">
        <v>9071</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8267</v>
      </c>
      <c r="J68" s="8" t="s">
        <v>390</v>
      </c>
      <c r="K68" s="5" t="s">
        <v>391</v>
      </c>
      <c r="L68" s="7" t="s">
        <v>392</v>
      </c>
      <c r="M68" s="9">
        <v>0</v>
      </c>
      <c r="N68" s="5" t="s">
        <v>8125</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8187</v>
      </c>
      <c r="J69" s="8" t="s">
        <v>407</v>
      </c>
      <c r="K69" s="5" t="s">
        <v>408</v>
      </c>
      <c r="L69" s="7" t="s">
        <v>409</v>
      </c>
      <c r="M69" s="9">
        <v>0</v>
      </c>
      <c r="N69" s="5" t="s">
        <v>8125</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8271</v>
      </c>
      <c r="J70" s="8" t="s">
        <v>414</v>
      </c>
      <c r="K70" s="5" t="s">
        <v>415</v>
      </c>
      <c r="L70" s="7" t="s">
        <v>416</v>
      </c>
      <c r="M70" s="9">
        <v>0</v>
      </c>
      <c r="N70" s="5" t="s">
        <v>8125</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8271</v>
      </c>
      <c r="J71" s="8" t="s">
        <v>310</v>
      </c>
      <c r="K71" s="5" t="s">
        <v>311</v>
      </c>
      <c r="L71" s="7" t="s">
        <v>312</v>
      </c>
      <c r="M71" s="9">
        <v>0</v>
      </c>
      <c r="N71" s="5" t="s">
        <v>41</v>
      </c>
      <c r="O71" s="31">
        <v>44777.306621331001</v>
      </c>
      <c r="P71" s="32">
        <v>44783.670496678198</v>
      </c>
      <c r="Q71" s="28" t="s">
        <v>38</v>
      </c>
      <c r="R71" s="29" t="s">
        <v>9467</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8253</v>
      </c>
      <c r="J72" s="8" t="s">
        <v>224</v>
      </c>
      <c r="K72" s="5" t="s">
        <v>225</v>
      </c>
      <c r="L72" s="7" t="s">
        <v>226</v>
      </c>
      <c r="M72" s="9">
        <v>0</v>
      </c>
      <c r="N72" s="5" t="s">
        <v>8125</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8270</v>
      </c>
      <c r="J73" s="8" t="s">
        <v>427</v>
      </c>
      <c r="K73" s="5" t="s">
        <v>428</v>
      </c>
      <c r="L73" s="7" t="s">
        <v>429</v>
      </c>
      <c r="M73" s="9">
        <v>0</v>
      </c>
      <c r="N73" s="5" t="s">
        <v>8135</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8270</v>
      </c>
      <c r="J74" s="8" t="s">
        <v>427</v>
      </c>
      <c r="K74" s="5" t="s">
        <v>428</v>
      </c>
      <c r="L74" s="7" t="s">
        <v>429</v>
      </c>
      <c r="M74" s="9">
        <v>0</v>
      </c>
      <c r="N74" s="5" t="s">
        <v>8135</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8270</v>
      </c>
      <c r="J75" s="8" t="s">
        <v>427</v>
      </c>
      <c r="K75" s="5" t="s">
        <v>428</v>
      </c>
      <c r="L75" s="7" t="s">
        <v>429</v>
      </c>
      <c r="M75" s="9">
        <v>0</v>
      </c>
      <c r="N75" s="5" t="s">
        <v>8135</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8161</v>
      </c>
      <c r="J76" s="8" t="s">
        <v>237</v>
      </c>
      <c r="K76" s="5" t="s">
        <v>238</v>
      </c>
      <c r="L76" s="7" t="s">
        <v>239</v>
      </c>
      <c r="M76" s="9">
        <v>0</v>
      </c>
      <c r="N76" s="5" t="s">
        <v>8135</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8161</v>
      </c>
      <c r="J77" s="8" t="s">
        <v>237</v>
      </c>
      <c r="K77" s="5" t="s">
        <v>238</v>
      </c>
      <c r="L77" s="7" t="s">
        <v>239</v>
      </c>
      <c r="M77" s="9">
        <v>0</v>
      </c>
      <c r="N77" s="5" t="s">
        <v>41</v>
      </c>
      <c r="O77" s="31">
        <v>44777.360713113398</v>
      </c>
      <c r="P77" s="32">
        <v>44782.290017974497</v>
      </c>
      <c r="Q77" s="28" t="s">
        <v>38</v>
      </c>
      <c r="R77" s="29" t="s">
        <v>9209</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8161</v>
      </c>
      <c r="J78" s="8" t="s">
        <v>237</v>
      </c>
      <c r="K78" s="5" t="s">
        <v>238</v>
      </c>
      <c r="L78" s="7" t="s">
        <v>239</v>
      </c>
      <c r="M78" s="9">
        <v>0</v>
      </c>
      <c r="N78" s="5" t="s">
        <v>8135</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8161</v>
      </c>
      <c r="J79" s="8" t="s">
        <v>237</v>
      </c>
      <c r="K79" s="5" t="s">
        <v>238</v>
      </c>
      <c r="L79" s="7" t="s">
        <v>239</v>
      </c>
      <c r="M79" s="9">
        <v>0</v>
      </c>
      <c r="N79" s="5" t="s">
        <v>8135</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8271</v>
      </c>
      <c r="J80" s="8" t="s">
        <v>443</v>
      </c>
      <c r="K80" s="5" t="s">
        <v>444</v>
      </c>
      <c r="L80" s="7" t="s">
        <v>445</v>
      </c>
      <c r="M80" s="9">
        <v>0</v>
      </c>
      <c r="N80" s="5" t="s">
        <v>8146</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8161</v>
      </c>
      <c r="J81" s="8" t="s">
        <v>237</v>
      </c>
      <c r="K81" s="5" t="s">
        <v>238</v>
      </c>
      <c r="L81" s="7" t="s">
        <v>239</v>
      </c>
      <c r="M81" s="9">
        <v>0</v>
      </c>
      <c r="N81" s="5" t="s">
        <v>41</v>
      </c>
      <c r="O81" s="31">
        <v>44777.360727048603</v>
      </c>
      <c r="P81" s="32">
        <v>44782.290018368098</v>
      </c>
      <c r="Q81" s="28" t="s">
        <v>38</v>
      </c>
      <c r="R81" s="29" t="s">
        <v>9210</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8161</v>
      </c>
      <c r="J82" s="8" t="s">
        <v>237</v>
      </c>
      <c r="K82" s="5" t="s">
        <v>238</v>
      </c>
      <c r="L82" s="7" t="s">
        <v>239</v>
      </c>
      <c r="M82" s="9">
        <v>0</v>
      </c>
      <c r="N82" s="5" t="s">
        <v>8135</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8161</v>
      </c>
      <c r="J83" s="8" t="s">
        <v>237</v>
      </c>
      <c r="K83" s="5" t="s">
        <v>238</v>
      </c>
      <c r="L83" s="7" t="s">
        <v>239</v>
      </c>
      <c r="M83" s="9">
        <v>0</v>
      </c>
      <c r="N83" s="5" t="s">
        <v>8135</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8270</v>
      </c>
      <c r="J84" s="8" t="s">
        <v>427</v>
      </c>
      <c r="K84" s="5" t="s">
        <v>428</v>
      </c>
      <c r="L84" s="7" t="s">
        <v>429</v>
      </c>
      <c r="M84" s="9">
        <v>0</v>
      </c>
      <c r="N84" s="5" t="s">
        <v>8135</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8270</v>
      </c>
      <c r="J85" s="8" t="s">
        <v>427</v>
      </c>
      <c r="K85" s="5" t="s">
        <v>428</v>
      </c>
      <c r="L85" s="7" t="s">
        <v>429</v>
      </c>
      <c r="M85" s="9">
        <v>0</v>
      </c>
      <c r="N85" s="5" t="s">
        <v>8135</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8270</v>
      </c>
      <c r="J86" s="8" t="s">
        <v>427</v>
      </c>
      <c r="K86" s="5" t="s">
        <v>428</v>
      </c>
      <c r="L86" s="7" t="s">
        <v>429</v>
      </c>
      <c r="M86" s="9">
        <v>0</v>
      </c>
      <c r="N86" s="5" t="s">
        <v>8135</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8156</v>
      </c>
      <c r="J87" s="8" t="s">
        <v>460</v>
      </c>
      <c r="K87" s="5" t="s">
        <v>461</v>
      </c>
      <c r="L87" s="7" t="s">
        <v>462</v>
      </c>
      <c r="M87" s="9">
        <v>0</v>
      </c>
      <c r="N87" s="5" t="s">
        <v>8125</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8164</v>
      </c>
      <c r="J88" s="8" t="s">
        <v>469</v>
      </c>
      <c r="K88" s="5" t="s">
        <v>470</v>
      </c>
      <c r="L88" s="7" t="s">
        <v>471</v>
      </c>
      <c r="M88" s="9">
        <v>0</v>
      </c>
      <c r="N88" s="5" t="s">
        <v>8125</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8269</v>
      </c>
      <c r="J89" s="8" t="s">
        <v>262</v>
      </c>
      <c r="K89" s="5" t="s">
        <v>263</v>
      </c>
      <c r="L89" s="7" t="s">
        <v>264</v>
      </c>
      <c r="M89" s="9">
        <v>0</v>
      </c>
      <c r="N89" s="5" t="s">
        <v>41</v>
      </c>
      <c r="O89" s="31">
        <v>44777.638163460702</v>
      </c>
      <c r="P89" s="32">
        <v>44777.665499502298</v>
      </c>
      <c r="Q89" s="28" t="s">
        <v>38</v>
      </c>
      <c r="R89" s="29" t="s">
        <v>8819</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8269</v>
      </c>
      <c r="J90" s="8" t="s">
        <v>262</v>
      </c>
      <c r="K90" s="5" t="s">
        <v>263</v>
      </c>
      <c r="L90" s="7" t="s">
        <v>264</v>
      </c>
      <c r="M90" s="9">
        <v>0</v>
      </c>
      <c r="N90" s="5" t="s">
        <v>8122</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8269</v>
      </c>
      <c r="J91" s="8" t="s">
        <v>262</v>
      </c>
      <c r="K91" s="5" t="s">
        <v>263</v>
      </c>
      <c r="L91" s="7" t="s">
        <v>264</v>
      </c>
      <c r="M91" s="9">
        <v>0</v>
      </c>
      <c r="N91" s="5" t="s">
        <v>8122</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8269</v>
      </c>
      <c r="J92" s="8" t="s">
        <v>262</v>
      </c>
      <c r="K92" s="5" t="s">
        <v>263</v>
      </c>
      <c r="L92" s="7" t="s">
        <v>264</v>
      </c>
      <c r="M92" s="9">
        <v>0</v>
      </c>
      <c r="N92" s="5" t="s">
        <v>8122</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8230</v>
      </c>
      <c r="J93" s="8" t="s">
        <v>495</v>
      </c>
      <c r="K93" s="5" t="s">
        <v>496</v>
      </c>
      <c r="L93" s="7" t="s">
        <v>497</v>
      </c>
      <c r="M93" s="9">
        <v>0</v>
      </c>
      <c r="N93" s="5" t="s">
        <v>8125</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8273</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8273</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8198</v>
      </c>
      <c r="J96" s="8" t="s">
        <v>525</v>
      </c>
      <c r="K96" s="5" t="s">
        <v>526</v>
      </c>
      <c r="L96" s="7" t="s">
        <v>527</v>
      </c>
      <c r="M96" s="9">
        <v>0</v>
      </c>
      <c r="N96" s="5" t="s">
        <v>8125</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8199</v>
      </c>
      <c r="J97" s="8" t="s">
        <v>530</v>
      </c>
      <c r="K97" s="5" t="s">
        <v>531</v>
      </c>
      <c r="L97" s="7" t="s">
        <v>532</v>
      </c>
      <c r="M97" s="9">
        <v>0</v>
      </c>
      <c r="N97" s="5" t="s">
        <v>8125</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8200</v>
      </c>
      <c r="J98" s="8" t="s">
        <v>535</v>
      </c>
      <c r="K98" s="5" t="s">
        <v>536</v>
      </c>
      <c r="L98" s="7" t="s">
        <v>527</v>
      </c>
      <c r="M98" s="9">
        <v>0</v>
      </c>
      <c r="N98" s="5" t="s">
        <v>8125</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8199</v>
      </c>
      <c r="J99" s="8" t="s">
        <v>530</v>
      </c>
      <c r="K99" s="5" t="s">
        <v>531</v>
      </c>
      <c r="L99" s="7" t="s">
        <v>532</v>
      </c>
      <c r="M99" s="9">
        <v>0</v>
      </c>
      <c r="N99" s="5" t="s">
        <v>41</v>
      </c>
      <c r="O99" s="31">
        <v>44777.926467974503</v>
      </c>
      <c r="P99" s="32">
        <v>44783.930433680602</v>
      </c>
      <c r="Q99" s="28" t="s">
        <v>38</v>
      </c>
      <c r="R99" s="29" t="s">
        <v>8851</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8209</v>
      </c>
      <c r="J100" s="8" t="s">
        <v>543</v>
      </c>
      <c r="K100" s="5" t="s">
        <v>544</v>
      </c>
      <c r="L100" s="7" t="s">
        <v>532</v>
      </c>
      <c r="M100" s="9">
        <v>0</v>
      </c>
      <c r="N100" s="5" t="s">
        <v>8125</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8209</v>
      </c>
      <c r="J101" s="8" t="s">
        <v>543</v>
      </c>
      <c r="K101" s="5" t="s">
        <v>544</v>
      </c>
      <c r="L101" s="7" t="s">
        <v>532</v>
      </c>
      <c r="M101" s="9">
        <v>0</v>
      </c>
      <c r="N101" s="5" t="s">
        <v>41</v>
      </c>
      <c r="O101" s="31">
        <v>44777.926480092603</v>
      </c>
      <c r="P101" s="32">
        <v>44783.930434756898</v>
      </c>
      <c r="Q101" s="28" t="s">
        <v>38</v>
      </c>
      <c r="R101" s="29" t="s">
        <v>8852</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8201</v>
      </c>
      <c r="J102" s="8" t="s">
        <v>551</v>
      </c>
      <c r="K102" s="5" t="s">
        <v>552</v>
      </c>
      <c r="L102" s="7" t="s">
        <v>553</v>
      </c>
      <c r="M102" s="9">
        <v>0</v>
      </c>
      <c r="N102" s="5" t="s">
        <v>8125</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8269</v>
      </c>
      <c r="J103" s="8" t="s">
        <v>262</v>
      </c>
      <c r="K103" s="5" t="s">
        <v>263</v>
      </c>
      <c r="L103" s="7" t="s">
        <v>264</v>
      </c>
      <c r="M103" s="9">
        <v>0</v>
      </c>
      <c r="N103" s="5" t="s">
        <v>41</v>
      </c>
      <c r="O103" s="31">
        <v>44777.9264918634</v>
      </c>
      <c r="P103" s="32">
        <v>44783.930434953698</v>
      </c>
      <c r="Q103" s="28" t="s">
        <v>38</v>
      </c>
      <c r="R103" s="29" t="s">
        <v>8996</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8269</v>
      </c>
      <c r="J104" s="8" t="s">
        <v>262</v>
      </c>
      <c r="K104" s="5" t="s">
        <v>263</v>
      </c>
      <c r="L104" s="7" t="s">
        <v>264</v>
      </c>
      <c r="M104" s="9">
        <v>0</v>
      </c>
      <c r="N104" s="5" t="s">
        <v>8135</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8269</v>
      </c>
      <c r="J105" s="8" t="s">
        <v>262</v>
      </c>
      <c r="K105" s="5" t="s">
        <v>263</v>
      </c>
      <c r="L105" s="7" t="s">
        <v>264</v>
      </c>
      <c r="M105" s="9">
        <v>0</v>
      </c>
      <c r="N105" s="5" t="s">
        <v>8135</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8269</v>
      </c>
      <c r="J106" s="8" t="s">
        <v>262</v>
      </c>
      <c r="K106" s="5" t="s">
        <v>263</v>
      </c>
      <c r="L106" s="7" t="s">
        <v>264</v>
      </c>
      <c r="M106" s="9">
        <v>0</v>
      </c>
      <c r="N106" s="5" t="s">
        <v>8135</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8271</v>
      </c>
      <c r="J107" s="8" t="s">
        <v>569</v>
      </c>
      <c r="K107" s="5" t="s">
        <v>570</v>
      </c>
      <c r="L107" s="7" t="s">
        <v>571</v>
      </c>
      <c r="M107" s="9">
        <v>0</v>
      </c>
      <c r="N107" s="5" t="s">
        <v>8122</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8164</v>
      </c>
      <c r="J108" s="8" t="s">
        <v>579</v>
      </c>
      <c r="K108" s="5" t="s">
        <v>580</v>
      </c>
      <c r="L108" s="7" t="s">
        <v>581</v>
      </c>
      <c r="M108" s="9">
        <v>0</v>
      </c>
      <c r="N108" s="5" t="s">
        <v>8125</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8278</v>
      </c>
      <c r="J109" s="8" t="s">
        <v>588</v>
      </c>
      <c r="K109" s="5" t="s">
        <v>589</v>
      </c>
      <c r="L109" s="7" t="s">
        <v>171</v>
      </c>
      <c r="M109" s="9">
        <v>0</v>
      </c>
      <c r="N109" s="5" t="s">
        <v>8124</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8269</v>
      </c>
      <c r="J110" s="8" t="s">
        <v>262</v>
      </c>
      <c r="K110" s="5" t="s">
        <v>263</v>
      </c>
      <c r="L110" s="7" t="s">
        <v>264</v>
      </c>
      <c r="M110" s="9">
        <v>0</v>
      </c>
      <c r="N110" s="5" t="s">
        <v>41</v>
      </c>
      <c r="O110" s="31">
        <v>44778.498092824098</v>
      </c>
      <c r="P110" s="32">
        <v>44778.867130520797</v>
      </c>
      <c r="Q110" s="28" t="s">
        <v>38</v>
      </c>
      <c r="R110" s="29" t="s">
        <v>8997</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8269</v>
      </c>
      <c r="J111" s="8" t="s">
        <v>262</v>
      </c>
      <c r="K111" s="5" t="s">
        <v>263</v>
      </c>
      <c r="L111" s="7" t="s">
        <v>264</v>
      </c>
      <c r="M111" s="9">
        <v>0</v>
      </c>
      <c r="N111" s="5" t="s">
        <v>8135</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8269</v>
      </c>
      <c r="J112" s="8" t="s">
        <v>262</v>
      </c>
      <c r="K112" s="5" t="s">
        <v>263</v>
      </c>
      <c r="L112" s="7" t="s">
        <v>264</v>
      </c>
      <c r="M112" s="9">
        <v>0</v>
      </c>
      <c r="N112" s="5" t="s">
        <v>8135</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8269</v>
      </c>
      <c r="J113" s="8" t="s">
        <v>262</v>
      </c>
      <c r="K113" s="5" t="s">
        <v>263</v>
      </c>
      <c r="L113" s="7" t="s">
        <v>264</v>
      </c>
      <c r="M113" s="9">
        <v>0</v>
      </c>
      <c r="N113" s="5" t="s">
        <v>8137</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8269</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8253</v>
      </c>
      <c r="J115" s="8" t="s">
        <v>224</v>
      </c>
      <c r="K115" s="5" t="s">
        <v>225</v>
      </c>
      <c r="L115" s="7" t="s">
        <v>226</v>
      </c>
      <c r="M115" s="9">
        <v>0</v>
      </c>
      <c r="N115" s="5" t="s">
        <v>8125</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8222</v>
      </c>
      <c r="J116" s="8" t="s">
        <v>616</v>
      </c>
      <c r="K116" s="5" t="s">
        <v>617</v>
      </c>
      <c r="L116" s="7" t="s">
        <v>532</v>
      </c>
      <c r="M116" s="9">
        <v>0</v>
      </c>
      <c r="N116" s="5" t="s">
        <v>8125</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8222</v>
      </c>
      <c r="J117" s="8" t="s">
        <v>621</v>
      </c>
      <c r="K117" s="5" t="s">
        <v>622</v>
      </c>
      <c r="L117" s="7" t="s">
        <v>527</v>
      </c>
      <c r="M117" s="9">
        <v>0</v>
      </c>
      <c r="N117" s="5" t="s">
        <v>8125</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8206</v>
      </c>
      <c r="J118" s="8" t="s">
        <v>626</v>
      </c>
      <c r="K118" s="5" t="s">
        <v>627</v>
      </c>
      <c r="L118" s="7" t="s">
        <v>628</v>
      </c>
      <c r="M118" s="9">
        <v>0</v>
      </c>
      <c r="N118" s="5" t="s">
        <v>8125</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8206</v>
      </c>
      <c r="J119" s="8" t="s">
        <v>632</v>
      </c>
      <c r="K119" s="5" t="s">
        <v>633</v>
      </c>
      <c r="L119" s="7" t="s">
        <v>628</v>
      </c>
      <c r="M119" s="9">
        <v>0</v>
      </c>
      <c r="N119" s="5" t="s">
        <v>8125</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8206</v>
      </c>
      <c r="J120" s="8" t="s">
        <v>632</v>
      </c>
      <c r="K120" s="5" t="s">
        <v>633</v>
      </c>
      <c r="L120" s="7" t="s">
        <v>628</v>
      </c>
      <c r="M120" s="9">
        <v>0</v>
      </c>
      <c r="N120" s="5" t="s">
        <v>8137</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8202</v>
      </c>
      <c r="J121" s="8" t="s">
        <v>639</v>
      </c>
      <c r="K121" s="5" t="s">
        <v>640</v>
      </c>
      <c r="L121" s="7" t="s">
        <v>641</v>
      </c>
      <c r="M121" s="9">
        <v>0</v>
      </c>
      <c r="N121" s="5" t="s">
        <v>8125</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8227</v>
      </c>
      <c r="J122" s="8" t="s">
        <v>645</v>
      </c>
      <c r="K122" s="5" t="s">
        <v>646</v>
      </c>
      <c r="L122" s="7" t="s">
        <v>647</v>
      </c>
      <c r="M122" s="9">
        <v>0</v>
      </c>
      <c r="N122" s="5" t="s">
        <v>8125</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8161</v>
      </c>
      <c r="J123" s="8" t="s">
        <v>237</v>
      </c>
      <c r="K123" s="5" t="s">
        <v>238</v>
      </c>
      <c r="L123" s="7" t="s">
        <v>239</v>
      </c>
      <c r="M123" s="9">
        <v>0</v>
      </c>
      <c r="N123" s="5" t="s">
        <v>8135</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8183</v>
      </c>
      <c r="J124" s="8" t="s">
        <v>659</v>
      </c>
      <c r="K124" s="5" t="s">
        <v>660</v>
      </c>
      <c r="L124" s="7" t="s">
        <v>661</v>
      </c>
      <c r="M124" s="9">
        <v>0</v>
      </c>
      <c r="N124" s="5" t="s">
        <v>8125</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8183</v>
      </c>
      <c r="J125" s="8" t="s">
        <v>659</v>
      </c>
      <c r="K125" s="5" t="s">
        <v>660</v>
      </c>
      <c r="L125" s="7" t="s">
        <v>661</v>
      </c>
      <c r="M125" s="9">
        <v>0</v>
      </c>
      <c r="N125" s="5" t="s">
        <v>41</v>
      </c>
      <c r="O125" s="31">
        <v>44780.4971379977</v>
      </c>
      <c r="P125" s="32">
        <v>44783.321166319402</v>
      </c>
      <c r="Q125" s="28" t="s">
        <v>38</v>
      </c>
      <c r="R125" s="29" t="s">
        <v>8911</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8183</v>
      </c>
      <c r="J126" s="8" t="s">
        <v>659</v>
      </c>
      <c r="K126" s="5" t="s">
        <v>660</v>
      </c>
      <c r="L126" s="7" t="s">
        <v>661</v>
      </c>
      <c r="M126" s="9">
        <v>0</v>
      </c>
      <c r="N126" s="5" t="s">
        <v>8122</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8278</v>
      </c>
      <c r="J127" s="8" t="s">
        <v>341</v>
      </c>
      <c r="K127" s="5" t="s">
        <v>342</v>
      </c>
      <c r="L127" s="7" t="s">
        <v>343</v>
      </c>
      <c r="M127" s="9">
        <v>0</v>
      </c>
      <c r="N127" s="5" t="s">
        <v>8125</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8176</v>
      </c>
      <c r="J128" s="8" t="s">
        <v>678</v>
      </c>
      <c r="K128" s="5" t="s">
        <v>679</v>
      </c>
      <c r="L128" s="7" t="s">
        <v>680</v>
      </c>
      <c r="M128" s="9">
        <v>0</v>
      </c>
      <c r="N128" s="5" t="s">
        <v>41</v>
      </c>
      <c r="O128" s="31">
        <v>44780.561152812501</v>
      </c>
      <c r="P128" s="32">
        <v>44783.801334687501</v>
      </c>
      <c r="Q128" s="28" t="s">
        <v>38</v>
      </c>
      <c r="R128" s="29" t="s">
        <v>9211</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8176</v>
      </c>
      <c r="J129" s="8" t="s">
        <v>685</v>
      </c>
      <c r="K129" s="5" t="s">
        <v>686</v>
      </c>
      <c r="L129" s="7" t="s">
        <v>687</v>
      </c>
      <c r="M129" s="9">
        <v>0</v>
      </c>
      <c r="N129" s="5" t="s">
        <v>41</v>
      </c>
      <c r="O129" s="31">
        <v>44780.563918784697</v>
      </c>
      <c r="P129" s="32">
        <v>44783.801334687501</v>
      </c>
      <c r="Q129" s="28" t="s">
        <v>38</v>
      </c>
      <c r="R129" s="29" t="s">
        <v>9213</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8176</v>
      </c>
      <c r="J130" s="8" t="s">
        <v>678</v>
      </c>
      <c r="K130" s="5" t="s">
        <v>679</v>
      </c>
      <c r="L130" s="7" t="s">
        <v>680</v>
      </c>
      <c r="M130" s="9">
        <v>0</v>
      </c>
      <c r="N130" s="5" t="s">
        <v>8125</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8176</v>
      </c>
      <c r="J131" s="8" t="s">
        <v>685</v>
      </c>
      <c r="K131" s="5" t="s">
        <v>686</v>
      </c>
      <c r="L131" s="7" t="s">
        <v>687</v>
      </c>
      <c r="M131" s="9">
        <v>0</v>
      </c>
      <c r="N131" s="5" t="s">
        <v>8125</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8203</v>
      </c>
      <c r="J132" s="8" t="s">
        <v>698</v>
      </c>
      <c r="K132" s="5" t="s">
        <v>699</v>
      </c>
      <c r="L132" s="7" t="s">
        <v>700</v>
      </c>
      <c r="M132" s="9">
        <v>0</v>
      </c>
      <c r="N132" s="5" t="s">
        <v>8125</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8203</v>
      </c>
      <c r="J133" s="8" t="s">
        <v>698</v>
      </c>
      <c r="K133" s="5" t="s">
        <v>699</v>
      </c>
      <c r="L133" s="7" t="s">
        <v>700</v>
      </c>
      <c r="M133" s="9">
        <v>0</v>
      </c>
      <c r="N133" s="5" t="s">
        <v>41</v>
      </c>
      <c r="O133" s="31">
        <v>44780.766264664402</v>
      </c>
      <c r="P133" s="32">
        <v>44783.724026817101</v>
      </c>
      <c r="Q133" s="28" t="s">
        <v>38</v>
      </c>
      <c r="R133" s="29" t="s">
        <v>8820</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8201</v>
      </c>
      <c r="J134" s="8" t="s">
        <v>707</v>
      </c>
      <c r="K134" s="5" t="s">
        <v>708</v>
      </c>
      <c r="L134" s="7" t="s">
        <v>553</v>
      </c>
      <c r="M134" s="9">
        <v>0</v>
      </c>
      <c r="N134" s="5" t="s">
        <v>8125</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8202</v>
      </c>
      <c r="J135" s="8" t="s">
        <v>639</v>
      </c>
      <c r="K135" s="5" t="s">
        <v>640</v>
      </c>
      <c r="L135" s="7" t="s">
        <v>641</v>
      </c>
      <c r="M135" s="9">
        <v>0</v>
      </c>
      <c r="N135" s="5" t="s">
        <v>8125</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8202</v>
      </c>
      <c r="J136" s="8" t="s">
        <v>639</v>
      </c>
      <c r="K136" s="5" t="s">
        <v>640</v>
      </c>
      <c r="L136" s="7" t="s">
        <v>641</v>
      </c>
      <c r="M136" s="9">
        <v>0</v>
      </c>
      <c r="N136" s="5" t="s">
        <v>8135</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8203</v>
      </c>
      <c r="J137" s="8" t="s">
        <v>718</v>
      </c>
      <c r="K137" s="5" t="s">
        <v>719</v>
      </c>
      <c r="L137" s="7" t="s">
        <v>700</v>
      </c>
      <c r="M137" s="9">
        <v>0</v>
      </c>
      <c r="N137" s="5" t="s">
        <v>41</v>
      </c>
      <c r="O137" s="31">
        <v>44780.766297222202</v>
      </c>
      <c r="P137" s="32">
        <v>44783.724027743097</v>
      </c>
      <c r="Q137" s="28" t="s">
        <v>38</v>
      </c>
      <c r="R137" s="29" t="s">
        <v>8998</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8203</v>
      </c>
      <c r="J138" s="8" t="s">
        <v>718</v>
      </c>
      <c r="K138" s="5" t="s">
        <v>719</v>
      </c>
      <c r="L138" s="7" t="s">
        <v>700</v>
      </c>
      <c r="M138" s="9">
        <v>0</v>
      </c>
      <c r="N138" s="5" t="s">
        <v>8146</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9495</v>
      </c>
      <c r="I139" s="6" t="s">
        <v>8203</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8208</v>
      </c>
      <c r="J140" s="8" t="s">
        <v>729</v>
      </c>
      <c r="K140" s="5" t="s">
        <v>730</v>
      </c>
      <c r="L140" s="7" t="s">
        <v>257</v>
      </c>
      <c r="M140" s="9">
        <v>0</v>
      </c>
      <c r="N140" s="5" t="s">
        <v>8125</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8208</v>
      </c>
      <c r="J141" s="8" t="s">
        <v>734</v>
      </c>
      <c r="K141" s="5" t="s">
        <v>735</v>
      </c>
      <c r="L141" s="7" t="s">
        <v>736</v>
      </c>
      <c r="M141" s="9">
        <v>0</v>
      </c>
      <c r="N141" s="5" t="s">
        <v>41</v>
      </c>
      <c r="O141" s="31">
        <v>44780.7663068287</v>
      </c>
      <c r="P141" s="32">
        <v>44783.724028090299</v>
      </c>
      <c r="Q141" s="28" t="s">
        <v>38</v>
      </c>
      <c r="R141" s="29" t="s">
        <v>9215</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8208</v>
      </c>
      <c r="J142" s="8" t="s">
        <v>739</v>
      </c>
      <c r="K142" s="5" t="s">
        <v>740</v>
      </c>
      <c r="L142" s="7" t="s">
        <v>741</v>
      </c>
      <c r="M142" s="9">
        <v>0</v>
      </c>
      <c r="N142" s="5" t="s">
        <v>41</v>
      </c>
      <c r="O142" s="31">
        <v>44780.7663068287</v>
      </c>
      <c r="P142" s="32">
        <v>44783.724028275501</v>
      </c>
      <c r="Q142" s="28" t="s">
        <v>38</v>
      </c>
      <c r="R142" s="29" t="s">
        <v>9216</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9495</v>
      </c>
      <c r="I143" s="6" t="s">
        <v>8208</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8225</v>
      </c>
      <c r="J144" s="8" t="s">
        <v>749</v>
      </c>
      <c r="K144" s="5" t="s">
        <v>750</v>
      </c>
      <c r="L144" s="7" t="s">
        <v>751</v>
      </c>
      <c r="M144" s="9">
        <v>0</v>
      </c>
      <c r="N144" s="5" t="s">
        <v>8125</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8228</v>
      </c>
      <c r="J145" s="8" t="s">
        <v>755</v>
      </c>
      <c r="K145" s="5" t="s">
        <v>756</v>
      </c>
      <c r="L145" s="7" t="s">
        <v>757</v>
      </c>
      <c r="M145" s="9">
        <v>0</v>
      </c>
      <c r="N145" s="5" t="s">
        <v>8125</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8239</v>
      </c>
      <c r="J146" s="8" t="s">
        <v>761</v>
      </c>
      <c r="K146" s="5" t="s">
        <v>762</v>
      </c>
      <c r="L146" s="7" t="s">
        <v>687</v>
      </c>
      <c r="M146" s="9">
        <v>0</v>
      </c>
      <c r="N146" s="5" t="s">
        <v>8125</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8239</v>
      </c>
      <c r="J147" s="8" t="s">
        <v>765</v>
      </c>
      <c r="K147" s="5" t="s">
        <v>766</v>
      </c>
      <c r="L147" s="7" t="s">
        <v>257</v>
      </c>
      <c r="M147" s="9">
        <v>0</v>
      </c>
      <c r="N147" s="5" t="s">
        <v>8125</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8239</v>
      </c>
      <c r="J148" s="8" t="s">
        <v>769</v>
      </c>
      <c r="K148" s="5" t="s">
        <v>770</v>
      </c>
      <c r="L148" s="7" t="s">
        <v>771</v>
      </c>
      <c r="M148" s="9">
        <v>0</v>
      </c>
      <c r="N148" s="5" t="s">
        <v>8125</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8239</v>
      </c>
      <c r="J149" s="8" t="s">
        <v>774</v>
      </c>
      <c r="K149" s="5" t="s">
        <v>775</v>
      </c>
      <c r="L149" s="7" t="s">
        <v>776</v>
      </c>
      <c r="M149" s="9">
        <v>0</v>
      </c>
      <c r="N149" s="5" t="s">
        <v>8125</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8243</v>
      </c>
      <c r="J150" s="8" t="s">
        <v>779</v>
      </c>
      <c r="K150" s="5" t="s">
        <v>780</v>
      </c>
      <c r="L150" s="7" t="s">
        <v>781</v>
      </c>
      <c r="M150" s="9">
        <v>0</v>
      </c>
      <c r="N150" s="5" t="s">
        <v>8137</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8243</v>
      </c>
      <c r="J151" s="8" t="s">
        <v>779</v>
      </c>
      <c r="K151" s="5" t="s">
        <v>780</v>
      </c>
      <c r="L151" s="7" t="s">
        <v>781</v>
      </c>
      <c r="M151" s="9">
        <v>0</v>
      </c>
      <c r="N151" s="5" t="s">
        <v>185</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8243</v>
      </c>
      <c r="J152" s="8" t="s">
        <v>779</v>
      </c>
      <c r="K152" s="5" t="s">
        <v>780</v>
      </c>
      <c r="L152" s="7" t="s">
        <v>781</v>
      </c>
      <c r="M152" s="9">
        <v>0</v>
      </c>
      <c r="N152" s="5" t="s">
        <v>8137</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8243</v>
      </c>
      <c r="J153" s="8" t="s">
        <v>779</v>
      </c>
      <c r="K153" s="5" t="s">
        <v>780</v>
      </c>
      <c r="L153" s="7" t="s">
        <v>781</v>
      </c>
      <c r="M153" s="9">
        <v>0</v>
      </c>
      <c r="N153" s="5" t="s">
        <v>185</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8243</v>
      </c>
      <c r="J154" s="8" t="s">
        <v>779</v>
      </c>
      <c r="K154" s="5" t="s">
        <v>780</v>
      </c>
      <c r="L154" s="7" t="s">
        <v>781</v>
      </c>
      <c r="M154" s="9">
        <v>0</v>
      </c>
      <c r="N154" s="5" t="s">
        <v>8137</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8243</v>
      </c>
      <c r="J155" s="8" t="s">
        <v>779</v>
      </c>
      <c r="K155" s="5" t="s">
        <v>780</v>
      </c>
      <c r="L155" s="7" t="s">
        <v>781</v>
      </c>
      <c r="M155" s="9">
        <v>0</v>
      </c>
      <c r="N155" s="5" t="s">
        <v>185</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8244</v>
      </c>
      <c r="J156" s="8" t="s">
        <v>798</v>
      </c>
      <c r="K156" s="5" t="s">
        <v>799</v>
      </c>
      <c r="L156" s="7" t="s">
        <v>781</v>
      </c>
      <c r="M156" s="9">
        <v>0</v>
      </c>
      <c r="N156" s="5" t="s">
        <v>8125</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8244</v>
      </c>
      <c r="J157" s="8" t="s">
        <v>798</v>
      </c>
      <c r="K157" s="5" t="s">
        <v>799</v>
      </c>
      <c r="L157" s="7" t="s">
        <v>781</v>
      </c>
      <c r="M157" s="9">
        <v>0</v>
      </c>
      <c r="N157" s="5" t="s">
        <v>41</v>
      </c>
      <c r="O157" s="31">
        <v>44780.766308993101</v>
      </c>
      <c r="P157" s="32">
        <v>44783.724029363402</v>
      </c>
      <c r="Q157" s="28" t="s">
        <v>38</v>
      </c>
      <c r="R157" s="29" t="s">
        <v>9073</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8244</v>
      </c>
      <c r="J158" s="8" t="s">
        <v>798</v>
      </c>
      <c r="K158" s="5" t="s">
        <v>799</v>
      </c>
      <c r="L158" s="7" t="s">
        <v>781</v>
      </c>
      <c r="M158" s="9">
        <v>0</v>
      </c>
      <c r="N158" s="5" t="s">
        <v>41</v>
      </c>
      <c r="O158" s="31">
        <v>44780.766309178201</v>
      </c>
      <c r="P158" s="32">
        <v>44783.724029548597</v>
      </c>
      <c r="Q158" s="28" t="s">
        <v>38</v>
      </c>
      <c r="R158" s="29" t="s">
        <v>9074</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8194</v>
      </c>
      <c r="J159" s="8" t="s">
        <v>807</v>
      </c>
      <c r="K159" s="5" t="s">
        <v>808</v>
      </c>
      <c r="L159" s="7" t="s">
        <v>809</v>
      </c>
      <c r="M159" s="9">
        <v>0</v>
      </c>
      <c r="N159" s="5" t="s">
        <v>8125</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8242</v>
      </c>
      <c r="J160" s="8" t="s">
        <v>812</v>
      </c>
      <c r="K160" s="5" t="s">
        <v>813</v>
      </c>
      <c r="L160" s="7" t="s">
        <v>814</v>
      </c>
      <c r="M160" s="9">
        <v>0</v>
      </c>
      <c r="N160" s="5" t="s">
        <v>8125</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8237</v>
      </c>
      <c r="J161" s="8" t="s">
        <v>818</v>
      </c>
      <c r="K161" s="5" t="s">
        <v>819</v>
      </c>
      <c r="L161" s="7" t="s">
        <v>820</v>
      </c>
      <c r="M161" s="9">
        <v>0</v>
      </c>
      <c r="N161" s="5" t="s">
        <v>8125</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8237</v>
      </c>
      <c r="J162" s="8" t="s">
        <v>823</v>
      </c>
      <c r="K162" s="5" t="s">
        <v>824</v>
      </c>
      <c r="L162" s="7" t="s">
        <v>825</v>
      </c>
      <c r="M162" s="9">
        <v>0</v>
      </c>
      <c r="N162" s="5" t="s">
        <v>8127</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8237</v>
      </c>
      <c r="J163" s="8" t="s">
        <v>828</v>
      </c>
      <c r="K163" s="5" t="s">
        <v>829</v>
      </c>
      <c r="L163" s="7" t="s">
        <v>830</v>
      </c>
      <c r="M163" s="9">
        <v>0</v>
      </c>
      <c r="N163" s="5" t="s">
        <v>8127</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8237</v>
      </c>
      <c r="J164" s="8" t="s">
        <v>833</v>
      </c>
      <c r="K164" s="5" t="s">
        <v>834</v>
      </c>
      <c r="L164" s="7" t="s">
        <v>835</v>
      </c>
      <c r="M164" s="9">
        <v>0</v>
      </c>
      <c r="N164" s="5" t="s">
        <v>8127</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8237</v>
      </c>
      <c r="J165" s="8" t="s">
        <v>838</v>
      </c>
      <c r="K165" s="5" t="s">
        <v>839</v>
      </c>
      <c r="L165" s="7" t="s">
        <v>840</v>
      </c>
      <c r="M165" s="9">
        <v>0</v>
      </c>
      <c r="N165" s="5" t="s">
        <v>8127</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8237</v>
      </c>
      <c r="J166" s="8" t="s">
        <v>843</v>
      </c>
      <c r="K166" s="5" t="s">
        <v>844</v>
      </c>
      <c r="L166" s="7" t="s">
        <v>845</v>
      </c>
      <c r="M166" s="9">
        <v>0</v>
      </c>
      <c r="N166" s="5" t="s">
        <v>8125</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8237</v>
      </c>
      <c r="J167" s="8" t="s">
        <v>848</v>
      </c>
      <c r="K167" s="5" t="s">
        <v>849</v>
      </c>
      <c r="L167" s="7" t="s">
        <v>835</v>
      </c>
      <c r="M167" s="9">
        <v>0</v>
      </c>
      <c r="N167" s="5" t="s">
        <v>8127</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8237</v>
      </c>
      <c r="J168" s="8" t="s">
        <v>852</v>
      </c>
      <c r="K168" s="5" t="s">
        <v>853</v>
      </c>
      <c r="L168" s="7" t="s">
        <v>840</v>
      </c>
      <c r="M168" s="9">
        <v>0</v>
      </c>
      <c r="N168" s="5" t="s">
        <v>8127</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8237</v>
      </c>
      <c r="J169" s="8" t="s">
        <v>856</v>
      </c>
      <c r="K169" s="5" t="s">
        <v>857</v>
      </c>
      <c r="L169" s="7" t="s">
        <v>845</v>
      </c>
      <c r="M169" s="9">
        <v>0</v>
      </c>
      <c r="N169" s="5" t="s">
        <v>8127</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8269</v>
      </c>
      <c r="J170" s="8" t="s">
        <v>262</v>
      </c>
      <c r="K170" s="5" t="s">
        <v>263</v>
      </c>
      <c r="L170" s="7" t="s">
        <v>264</v>
      </c>
      <c r="M170" s="9">
        <v>0</v>
      </c>
      <c r="N170" s="5" t="s">
        <v>8135</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8269</v>
      </c>
      <c r="J171" s="8" t="s">
        <v>262</v>
      </c>
      <c r="K171" s="5" t="s">
        <v>263</v>
      </c>
      <c r="L171" s="7" t="s">
        <v>264</v>
      </c>
      <c r="M171" s="9">
        <v>0</v>
      </c>
      <c r="N171" s="5" t="s">
        <v>8137</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8269</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8269</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8198</v>
      </c>
      <c r="J174" s="8" t="s">
        <v>525</v>
      </c>
      <c r="K174" s="5" t="s">
        <v>526</v>
      </c>
      <c r="L174" s="7" t="s">
        <v>527</v>
      </c>
      <c r="M174" s="9">
        <v>0</v>
      </c>
      <c r="N174" s="5" t="s">
        <v>8125</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8198</v>
      </c>
      <c r="J175" s="8" t="s">
        <v>525</v>
      </c>
      <c r="K175" s="5" t="s">
        <v>526</v>
      </c>
      <c r="L175" s="7" t="s">
        <v>527</v>
      </c>
      <c r="M175" s="9">
        <v>0</v>
      </c>
      <c r="N175" s="5" t="s">
        <v>41</v>
      </c>
      <c r="O175" s="31">
        <v>44780.766311539403</v>
      </c>
      <c r="P175" s="32">
        <v>44783.724030983802</v>
      </c>
      <c r="Q175" s="28" t="s">
        <v>38</v>
      </c>
      <c r="R175" s="29" t="s">
        <v>8999</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8199</v>
      </c>
      <c r="J176" s="8" t="s">
        <v>871</v>
      </c>
      <c r="K176" s="5" t="s">
        <v>872</v>
      </c>
      <c r="L176" s="7" t="s">
        <v>873</v>
      </c>
      <c r="M176" s="9">
        <v>0</v>
      </c>
      <c r="N176" s="5" t="s">
        <v>8125</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8199</v>
      </c>
      <c r="J177" s="8" t="s">
        <v>877</v>
      </c>
      <c r="K177" s="5" t="s">
        <v>878</v>
      </c>
      <c r="L177" s="7" t="s">
        <v>879</v>
      </c>
      <c r="M177" s="9">
        <v>0</v>
      </c>
      <c r="N177" s="5" t="s">
        <v>8125</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8199</v>
      </c>
      <c r="J178" s="8" t="s">
        <v>877</v>
      </c>
      <c r="K178" s="5" t="s">
        <v>878</v>
      </c>
      <c r="L178" s="7" t="s">
        <v>879</v>
      </c>
      <c r="M178" s="9">
        <v>0</v>
      </c>
      <c r="N178" s="5" t="s">
        <v>41</v>
      </c>
      <c r="O178" s="31">
        <v>44780.766312233798</v>
      </c>
      <c r="P178" s="32">
        <v>44783.724031168997</v>
      </c>
      <c r="Q178" s="28" t="s">
        <v>38</v>
      </c>
      <c r="R178" s="29" t="s">
        <v>8853</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8200</v>
      </c>
      <c r="J179" s="8" t="s">
        <v>535</v>
      </c>
      <c r="K179" s="5" t="s">
        <v>536</v>
      </c>
      <c r="L179" s="7" t="s">
        <v>527</v>
      </c>
      <c r="M179" s="9">
        <v>0</v>
      </c>
      <c r="N179" s="5" t="s">
        <v>8125</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8200</v>
      </c>
      <c r="J180" s="8" t="s">
        <v>887</v>
      </c>
      <c r="K180" s="5" t="s">
        <v>888</v>
      </c>
      <c r="L180" s="7" t="s">
        <v>889</v>
      </c>
      <c r="M180" s="9">
        <v>0</v>
      </c>
      <c r="N180" s="5" t="s">
        <v>8137</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8200</v>
      </c>
      <c r="J181" s="8" t="s">
        <v>892</v>
      </c>
      <c r="K181" s="5" t="s">
        <v>893</v>
      </c>
      <c r="L181" s="7" t="s">
        <v>894</v>
      </c>
      <c r="M181" s="9">
        <v>0</v>
      </c>
      <c r="N181" s="5" t="s">
        <v>8137</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8200</v>
      </c>
      <c r="J182" s="8" t="s">
        <v>897</v>
      </c>
      <c r="K182" s="5" t="s">
        <v>898</v>
      </c>
      <c r="L182" s="7" t="s">
        <v>899</v>
      </c>
      <c r="M182" s="9">
        <v>0</v>
      </c>
      <c r="N182" s="5" t="s">
        <v>8137</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8200</v>
      </c>
      <c r="J183" s="8" t="s">
        <v>902</v>
      </c>
      <c r="K183" s="5" t="s">
        <v>903</v>
      </c>
      <c r="L183" s="7" t="s">
        <v>904</v>
      </c>
      <c r="M183" s="9">
        <v>0</v>
      </c>
      <c r="N183" s="5" t="s">
        <v>8137</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8209</v>
      </c>
      <c r="J184" s="8" t="s">
        <v>543</v>
      </c>
      <c r="K184" s="5" t="s">
        <v>544</v>
      </c>
      <c r="L184" s="7" t="s">
        <v>532</v>
      </c>
      <c r="M184" s="9">
        <v>0</v>
      </c>
      <c r="N184" s="5" t="s">
        <v>8125</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8209</v>
      </c>
      <c r="J185" s="8" t="s">
        <v>910</v>
      </c>
      <c r="K185" s="5" t="s">
        <v>911</v>
      </c>
      <c r="L185" s="7" t="s">
        <v>527</v>
      </c>
      <c r="M185" s="9">
        <v>0</v>
      </c>
      <c r="N185" s="5" t="s">
        <v>8125</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8209</v>
      </c>
      <c r="J186" s="8" t="s">
        <v>915</v>
      </c>
      <c r="K186" s="5" t="s">
        <v>916</v>
      </c>
      <c r="L186" s="7" t="s">
        <v>917</v>
      </c>
      <c r="M186" s="9">
        <v>0</v>
      </c>
      <c r="N186" s="5" t="s">
        <v>41</v>
      </c>
      <c r="O186" s="31">
        <v>44780.766325613396</v>
      </c>
      <c r="P186" s="32">
        <v>44783.724032094899</v>
      </c>
      <c r="Q186" s="28" t="s">
        <v>38</v>
      </c>
      <c r="R186" s="29" t="s">
        <v>9217</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8229</v>
      </c>
      <c r="J187" s="8" t="s">
        <v>920</v>
      </c>
      <c r="K187" s="5" t="s">
        <v>921</v>
      </c>
      <c r="L187" s="7" t="s">
        <v>922</v>
      </c>
      <c r="M187" s="9">
        <v>0</v>
      </c>
      <c r="N187" s="5" t="s">
        <v>8125</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8229</v>
      </c>
      <c r="J188" s="8" t="s">
        <v>925</v>
      </c>
      <c r="K188" s="5" t="s">
        <v>926</v>
      </c>
      <c r="L188" s="7" t="s">
        <v>830</v>
      </c>
      <c r="M188" s="9">
        <v>0</v>
      </c>
      <c r="N188" s="5" t="s">
        <v>8125</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8237</v>
      </c>
      <c r="J189" s="8" t="s">
        <v>929</v>
      </c>
      <c r="K189" s="5" t="s">
        <v>930</v>
      </c>
      <c r="L189" s="7" t="s">
        <v>171</v>
      </c>
      <c r="M189" s="9">
        <v>0</v>
      </c>
      <c r="N189" s="5" t="s">
        <v>8125</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181</v>
      </c>
      <c r="H190" s="6" t="s">
        <v>9495</v>
      </c>
      <c r="I190" s="6" t="s">
        <v>8236</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8211</v>
      </c>
      <c r="J191" s="8" t="s">
        <v>940</v>
      </c>
      <c r="K191" s="5" t="s">
        <v>941</v>
      </c>
      <c r="L191" s="7" t="s">
        <v>257</v>
      </c>
      <c r="M191" s="9">
        <v>0</v>
      </c>
      <c r="N191" s="5" t="s">
        <v>8125</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8266</v>
      </c>
      <c r="J192" s="8" t="s">
        <v>944</v>
      </c>
      <c r="K192" s="5" t="s">
        <v>945</v>
      </c>
      <c r="L192" s="7" t="s">
        <v>946</v>
      </c>
      <c r="M192" s="9">
        <v>0</v>
      </c>
      <c r="N192" s="5" t="s">
        <v>8125</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8215</v>
      </c>
      <c r="J193" s="8" t="s">
        <v>949</v>
      </c>
      <c r="K193" s="5" t="s">
        <v>950</v>
      </c>
      <c r="L193" s="7" t="s">
        <v>951</v>
      </c>
      <c r="M193" s="9">
        <v>0</v>
      </c>
      <c r="N193" s="5" t="s">
        <v>8125</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8215</v>
      </c>
      <c r="J194" s="8" t="s">
        <v>949</v>
      </c>
      <c r="K194" s="5" t="s">
        <v>950</v>
      </c>
      <c r="L194" s="7" t="s">
        <v>951</v>
      </c>
      <c r="M194" s="9">
        <v>0</v>
      </c>
      <c r="N194" s="5" t="s">
        <v>8146</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8215</v>
      </c>
      <c r="J195" s="8" t="s">
        <v>957</v>
      </c>
      <c r="K195" s="5" t="s">
        <v>958</v>
      </c>
      <c r="L195" s="7" t="s">
        <v>959</v>
      </c>
      <c r="M195" s="9">
        <v>0</v>
      </c>
      <c r="N195" s="5" t="s">
        <v>8125</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8215</v>
      </c>
      <c r="J196" s="8" t="s">
        <v>957</v>
      </c>
      <c r="K196" s="5" t="s">
        <v>958</v>
      </c>
      <c r="L196" s="7" t="s">
        <v>959</v>
      </c>
      <c r="M196" s="9">
        <v>0</v>
      </c>
      <c r="N196" s="5" t="s">
        <v>41</v>
      </c>
      <c r="O196" s="31">
        <v>44780.766328506899</v>
      </c>
      <c r="P196" s="32">
        <v>44783.724032789403</v>
      </c>
      <c r="Q196" s="28" t="s">
        <v>38</v>
      </c>
      <c r="R196" s="29" t="s">
        <v>9218</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8215</v>
      </c>
      <c r="J197" s="8" t="s">
        <v>964</v>
      </c>
      <c r="K197" s="5" t="s">
        <v>965</v>
      </c>
      <c r="L197" s="7" t="s">
        <v>959</v>
      </c>
      <c r="M197" s="9">
        <v>0</v>
      </c>
      <c r="N197" s="5" t="s">
        <v>8125</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8215</v>
      </c>
      <c r="J198" s="8" t="s">
        <v>964</v>
      </c>
      <c r="K198" s="5" t="s">
        <v>965</v>
      </c>
      <c r="L198" s="7" t="s">
        <v>959</v>
      </c>
      <c r="M198" s="9">
        <v>0</v>
      </c>
      <c r="N198" s="5" t="s">
        <v>41</v>
      </c>
      <c r="O198" s="31">
        <v>44780.7663289005</v>
      </c>
      <c r="P198" s="32">
        <v>44783.724033182902</v>
      </c>
      <c r="Q198" s="28" t="s">
        <v>38</v>
      </c>
      <c r="R198" s="29" t="s">
        <v>9219</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8175</v>
      </c>
      <c r="J199" s="8" t="s">
        <v>970</v>
      </c>
      <c r="K199" s="5" t="s">
        <v>971</v>
      </c>
      <c r="L199" s="7" t="s">
        <v>972</v>
      </c>
      <c r="M199" s="9">
        <v>0</v>
      </c>
      <c r="N199" s="5" t="s">
        <v>41</v>
      </c>
      <c r="O199" s="31">
        <v>44780.766329050901</v>
      </c>
      <c r="P199" s="32">
        <v>44783.724033333303</v>
      </c>
      <c r="Q199" s="28" t="s">
        <v>38</v>
      </c>
      <c r="R199" s="29" t="s">
        <v>9220</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9495</v>
      </c>
      <c r="I200" s="6" t="s">
        <v>8235</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8235</v>
      </c>
      <c r="J201" s="8" t="s">
        <v>983</v>
      </c>
      <c r="K201" s="5" t="s">
        <v>984</v>
      </c>
      <c r="L201" s="7" t="s">
        <v>985</v>
      </c>
      <c r="M201" s="9">
        <v>0</v>
      </c>
      <c r="N201" s="5" t="s">
        <v>41</v>
      </c>
      <c r="O201" s="31">
        <v>44780.766330705999</v>
      </c>
      <c r="P201" s="32">
        <v>44783.724033333303</v>
      </c>
      <c r="Q201" s="28" t="s">
        <v>38</v>
      </c>
      <c r="R201" s="29" t="s">
        <v>9075</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8235</v>
      </c>
      <c r="J202" s="8" t="s">
        <v>988</v>
      </c>
      <c r="K202" s="5" t="s">
        <v>989</v>
      </c>
      <c r="L202" s="7" t="s">
        <v>990</v>
      </c>
      <c r="M202" s="9">
        <v>0</v>
      </c>
      <c r="N202" s="5" t="s">
        <v>41</v>
      </c>
      <c r="O202" s="31">
        <v>44780.766331053201</v>
      </c>
      <c r="P202" s="32">
        <v>44783.724033530103</v>
      </c>
      <c r="Q202" s="28" t="s">
        <v>38</v>
      </c>
      <c r="R202" s="29" t="s">
        <v>9076</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8235</v>
      </c>
      <c r="J203" s="8" t="s">
        <v>993</v>
      </c>
      <c r="K203" s="5" t="s">
        <v>994</v>
      </c>
      <c r="L203" s="7" t="s">
        <v>830</v>
      </c>
      <c r="M203" s="9">
        <v>0</v>
      </c>
      <c r="N203" s="5" t="s">
        <v>8124</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8235</v>
      </c>
      <c r="J204" s="8" t="s">
        <v>997</v>
      </c>
      <c r="K204" s="5" t="s">
        <v>998</v>
      </c>
      <c r="L204" s="7" t="s">
        <v>985</v>
      </c>
      <c r="M204" s="9">
        <v>0</v>
      </c>
      <c r="N204" s="5" t="s">
        <v>41</v>
      </c>
      <c r="O204" s="31">
        <v>44780.766331597202</v>
      </c>
      <c r="P204" s="32">
        <v>44783.724033877297</v>
      </c>
      <c r="Q204" s="28" t="s">
        <v>38</v>
      </c>
      <c r="R204" s="29" t="s">
        <v>9077</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8235</v>
      </c>
      <c r="J205" s="8" t="s">
        <v>1002</v>
      </c>
      <c r="K205" s="5" t="s">
        <v>1003</v>
      </c>
      <c r="L205" s="7" t="s">
        <v>990</v>
      </c>
      <c r="M205" s="9">
        <v>0</v>
      </c>
      <c r="N205" s="5" t="s">
        <v>8124</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8235</v>
      </c>
      <c r="J206" s="8" t="s">
        <v>1006</v>
      </c>
      <c r="K206" s="5" t="s">
        <v>1007</v>
      </c>
      <c r="L206" s="7" t="s">
        <v>830</v>
      </c>
      <c r="M206" s="9">
        <v>0</v>
      </c>
      <c r="N206" s="5" t="s">
        <v>8124</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8235</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8235</v>
      </c>
      <c r="J208" s="8" t="s">
        <v>993</v>
      </c>
      <c r="K208" s="5" t="s">
        <v>994</v>
      </c>
      <c r="L208" s="7" t="s">
        <v>830</v>
      </c>
      <c r="M208" s="9">
        <v>0</v>
      </c>
      <c r="N208" s="5" t="s">
        <v>8124</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8235</v>
      </c>
      <c r="J209" s="8" t="s">
        <v>1006</v>
      </c>
      <c r="K209" s="5" t="s">
        <v>1007</v>
      </c>
      <c r="L209" s="7" t="s">
        <v>830</v>
      </c>
      <c r="M209" s="9">
        <v>0</v>
      </c>
      <c r="N209" s="5" t="s">
        <v>8124</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8234</v>
      </c>
      <c r="J210" s="8" t="s">
        <v>1016</v>
      </c>
      <c r="K210" s="5" t="s">
        <v>1017</v>
      </c>
      <c r="L210" s="7" t="s">
        <v>830</v>
      </c>
      <c r="M210" s="9">
        <v>0</v>
      </c>
      <c r="N210" s="5" t="s">
        <v>8125</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8277</v>
      </c>
      <c r="J211" s="8" t="s">
        <v>1020</v>
      </c>
      <c r="K211" s="5" t="s">
        <v>1021</v>
      </c>
      <c r="L211" s="7" t="s">
        <v>1022</v>
      </c>
      <c r="M211" s="9">
        <v>0</v>
      </c>
      <c r="N211" s="5" t="s">
        <v>8125</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8277</v>
      </c>
      <c r="J212" s="8" t="s">
        <v>371</v>
      </c>
      <c r="K212" s="5" t="s">
        <v>372</v>
      </c>
      <c r="L212" s="7" t="s">
        <v>373</v>
      </c>
      <c r="M212" s="9">
        <v>0</v>
      </c>
      <c r="N212" s="5" t="s">
        <v>8125</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8277</v>
      </c>
      <c r="J213" s="8" t="s">
        <v>376</v>
      </c>
      <c r="K213" s="5" t="s">
        <v>377</v>
      </c>
      <c r="L213" s="7" t="s">
        <v>378</v>
      </c>
      <c r="M213" s="9">
        <v>0</v>
      </c>
      <c r="N213" s="5" t="s">
        <v>8125</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8194</v>
      </c>
      <c r="J214" s="8" t="s">
        <v>1030</v>
      </c>
      <c r="K214" s="5" t="s">
        <v>1031</v>
      </c>
      <c r="L214" s="7" t="s">
        <v>1032</v>
      </c>
      <c r="M214" s="9">
        <v>0</v>
      </c>
      <c r="N214" s="5" t="s">
        <v>8125</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8188</v>
      </c>
      <c r="J215" s="8" t="s">
        <v>1035</v>
      </c>
      <c r="K215" s="5" t="s">
        <v>1036</v>
      </c>
      <c r="L215" s="7" t="s">
        <v>171</v>
      </c>
      <c r="M215" s="9">
        <v>0</v>
      </c>
      <c r="N215" s="5" t="s">
        <v>8125</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8188</v>
      </c>
      <c r="J216" s="8" t="s">
        <v>1035</v>
      </c>
      <c r="K216" s="5" t="s">
        <v>1036</v>
      </c>
      <c r="L216" s="7" t="s">
        <v>171</v>
      </c>
      <c r="M216" s="9">
        <v>0</v>
      </c>
      <c r="N216" s="5" t="s">
        <v>8125</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8269</v>
      </c>
      <c r="J217" s="8" t="s">
        <v>1042</v>
      </c>
      <c r="K217" s="5" t="s">
        <v>1043</v>
      </c>
      <c r="L217" s="7" t="s">
        <v>1044</v>
      </c>
      <c r="M217" s="9">
        <v>0</v>
      </c>
      <c r="N217" s="5" t="s">
        <v>8137</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8269</v>
      </c>
      <c r="J218" s="8" t="s">
        <v>262</v>
      </c>
      <c r="K218" s="5" t="s">
        <v>263</v>
      </c>
      <c r="L218" s="7" t="s">
        <v>264</v>
      </c>
      <c r="M218" s="9">
        <v>0</v>
      </c>
      <c r="N218" s="5" t="s">
        <v>41</v>
      </c>
      <c r="O218" s="31">
        <v>44780.766335381901</v>
      </c>
      <c r="P218" s="32">
        <v>44783.724036226798</v>
      </c>
      <c r="Q218" s="28" t="s">
        <v>38</v>
      </c>
      <c r="R218" s="29" t="s">
        <v>9000</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8269</v>
      </c>
      <c r="J219" s="8" t="s">
        <v>262</v>
      </c>
      <c r="K219" s="5" t="s">
        <v>263</v>
      </c>
      <c r="L219" s="7" t="s">
        <v>264</v>
      </c>
      <c r="M219" s="9">
        <v>0</v>
      </c>
      <c r="N219" s="5" t="s">
        <v>41</v>
      </c>
      <c r="O219" s="31">
        <v>44780.766335763903</v>
      </c>
      <c r="P219" s="32">
        <v>44783.724036423599</v>
      </c>
      <c r="Q219" s="28" t="s">
        <v>38</v>
      </c>
      <c r="R219" s="29" t="s">
        <v>9001</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8269</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8269</v>
      </c>
      <c r="J221" s="8" t="s">
        <v>262</v>
      </c>
      <c r="K221" s="5" t="s">
        <v>263</v>
      </c>
      <c r="L221" s="7" t="s">
        <v>264</v>
      </c>
      <c r="M221" s="9">
        <v>0</v>
      </c>
      <c r="N221" s="5" t="s">
        <v>8135</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8269</v>
      </c>
      <c r="J222" s="8" t="s">
        <v>262</v>
      </c>
      <c r="K222" s="5" t="s">
        <v>263</v>
      </c>
      <c r="L222" s="7" t="s">
        <v>264</v>
      </c>
      <c r="M222" s="9">
        <v>0</v>
      </c>
      <c r="N222" s="5" t="s">
        <v>8135</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9495</v>
      </c>
      <c r="I223" s="6" t="s">
        <v>8205</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8206</v>
      </c>
      <c r="J224" s="8" t="s">
        <v>632</v>
      </c>
      <c r="K224" s="5" t="s">
        <v>633</v>
      </c>
      <c r="L224" s="7" t="s">
        <v>628</v>
      </c>
      <c r="M224" s="9">
        <v>0</v>
      </c>
      <c r="N224" s="5" t="s">
        <v>41</v>
      </c>
      <c r="O224" s="31">
        <v>44780.766337384302</v>
      </c>
      <c r="P224" s="32">
        <v>44783.724036608801</v>
      </c>
      <c r="Q224" s="28" t="s">
        <v>38</v>
      </c>
      <c r="R224" s="29" t="s">
        <v>8821</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8206</v>
      </c>
      <c r="J225" s="8" t="s">
        <v>626</v>
      </c>
      <c r="K225" s="5" t="s">
        <v>627</v>
      </c>
      <c r="L225" s="7" t="s">
        <v>628</v>
      </c>
      <c r="M225" s="9">
        <v>0</v>
      </c>
      <c r="N225" s="5" t="s">
        <v>41</v>
      </c>
      <c r="O225" s="31">
        <v>44780.766348958299</v>
      </c>
      <c r="P225" s="32">
        <v>44783.724036956002</v>
      </c>
      <c r="Q225" s="28" t="s">
        <v>38</v>
      </c>
      <c r="R225" s="29" t="s">
        <v>9002</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9495</v>
      </c>
      <c r="I226" s="6" t="s">
        <v>8218</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8217</v>
      </c>
      <c r="J227" s="8" t="s">
        <v>1072</v>
      </c>
      <c r="K227" s="5" t="s">
        <v>1073</v>
      </c>
      <c r="L227" s="7" t="s">
        <v>1074</v>
      </c>
      <c r="M227" s="9">
        <v>0</v>
      </c>
      <c r="N227" s="5" t="s">
        <v>8125</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8217</v>
      </c>
      <c r="J228" s="8" t="s">
        <v>1072</v>
      </c>
      <c r="K228" s="5" t="s">
        <v>1073</v>
      </c>
      <c r="L228" s="7" t="s">
        <v>1074</v>
      </c>
      <c r="M228" s="9">
        <v>0</v>
      </c>
      <c r="N228" s="5" t="s">
        <v>41</v>
      </c>
      <c r="O228" s="31">
        <v>44780.766349687503</v>
      </c>
      <c r="P228" s="32">
        <v>44783.724037349501</v>
      </c>
      <c r="Q228" s="28" t="s">
        <v>38</v>
      </c>
      <c r="R228" s="29" t="s">
        <v>8840</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8218</v>
      </c>
      <c r="J229" s="8" t="s">
        <v>1080</v>
      </c>
      <c r="K229" s="5" t="s">
        <v>1081</v>
      </c>
      <c r="L229" s="7" t="s">
        <v>1082</v>
      </c>
      <c r="M229" s="9">
        <v>0</v>
      </c>
      <c r="N229" s="5" t="s">
        <v>41</v>
      </c>
      <c r="O229" s="31">
        <v>44780.766359490699</v>
      </c>
      <c r="P229" s="32">
        <v>44783.724037499996</v>
      </c>
      <c r="Q229" s="28" t="s">
        <v>38</v>
      </c>
      <c r="R229" s="29" t="s">
        <v>8854</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8217</v>
      </c>
      <c r="J230" s="8" t="s">
        <v>1086</v>
      </c>
      <c r="K230" s="5" t="s">
        <v>1087</v>
      </c>
      <c r="L230" s="7" t="s">
        <v>951</v>
      </c>
      <c r="M230" s="9">
        <v>0</v>
      </c>
      <c r="N230" s="5" t="s">
        <v>8125</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8217</v>
      </c>
      <c r="J231" s="8" t="s">
        <v>1086</v>
      </c>
      <c r="K231" s="5" t="s">
        <v>1087</v>
      </c>
      <c r="L231" s="7" t="s">
        <v>951</v>
      </c>
      <c r="M231" s="9">
        <v>0</v>
      </c>
      <c r="N231" s="5" t="s">
        <v>8135</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8217</v>
      </c>
      <c r="J232" s="8" t="s">
        <v>1086</v>
      </c>
      <c r="K232" s="5" t="s">
        <v>1087</v>
      </c>
      <c r="L232" s="7" t="s">
        <v>951</v>
      </c>
      <c r="M232" s="9">
        <v>0</v>
      </c>
      <c r="N232" s="5" t="s">
        <v>8135</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8217</v>
      </c>
      <c r="J233" s="8" t="s">
        <v>1098</v>
      </c>
      <c r="K233" s="5" t="s">
        <v>1099</v>
      </c>
      <c r="L233" s="7" t="s">
        <v>1100</v>
      </c>
      <c r="M233" s="9">
        <v>0</v>
      </c>
      <c r="N233" s="5" t="s">
        <v>41</v>
      </c>
      <c r="O233" s="31">
        <v>44780.766371411999</v>
      </c>
      <c r="P233" s="32">
        <v>44783.7240382292</v>
      </c>
      <c r="Q233" s="28" t="s">
        <v>38</v>
      </c>
      <c r="R233" s="29" t="s">
        <v>9221</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8217</v>
      </c>
      <c r="J234" s="8" t="s">
        <v>1103</v>
      </c>
      <c r="K234" s="5" t="s">
        <v>1104</v>
      </c>
      <c r="L234" s="7" t="s">
        <v>1105</v>
      </c>
      <c r="M234" s="9">
        <v>0</v>
      </c>
      <c r="N234" s="5" t="s">
        <v>41</v>
      </c>
      <c r="O234" s="31">
        <v>44780.766371608799</v>
      </c>
      <c r="P234" s="32">
        <v>44783.724038391199</v>
      </c>
      <c r="Q234" s="28" t="s">
        <v>38</v>
      </c>
      <c r="R234" s="29" t="s">
        <v>9222</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8217</v>
      </c>
      <c r="J235" s="8" t="s">
        <v>1108</v>
      </c>
      <c r="K235" s="5" t="s">
        <v>1109</v>
      </c>
      <c r="L235" s="7" t="s">
        <v>1105</v>
      </c>
      <c r="M235" s="9">
        <v>0</v>
      </c>
      <c r="N235" s="5" t="s">
        <v>41</v>
      </c>
      <c r="O235" s="31">
        <v>44780.766371794001</v>
      </c>
      <c r="P235" s="32">
        <v>44783.724038391199</v>
      </c>
      <c r="Q235" s="28" t="s">
        <v>38</v>
      </c>
      <c r="R235" s="29" t="s">
        <v>9223</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8217</v>
      </c>
      <c r="J236" s="8" t="s">
        <v>1112</v>
      </c>
      <c r="K236" s="5" t="s">
        <v>1113</v>
      </c>
      <c r="L236" s="7" t="s">
        <v>1114</v>
      </c>
      <c r="M236" s="9">
        <v>0</v>
      </c>
      <c r="N236" s="5" t="s">
        <v>41</v>
      </c>
      <c r="O236" s="31">
        <v>44780.766372141203</v>
      </c>
      <c r="P236" s="32">
        <v>44783.724038576402</v>
      </c>
      <c r="Q236" s="28" t="s">
        <v>38</v>
      </c>
      <c r="R236" s="29" t="s">
        <v>9224</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8217</v>
      </c>
      <c r="J237" s="8" t="s">
        <v>1117</v>
      </c>
      <c r="K237" s="5" t="s">
        <v>1118</v>
      </c>
      <c r="L237" s="7" t="s">
        <v>1114</v>
      </c>
      <c r="M237" s="9">
        <v>0</v>
      </c>
      <c r="N237" s="5" t="s">
        <v>41</v>
      </c>
      <c r="O237" s="31">
        <v>44780.766372338003</v>
      </c>
      <c r="P237" s="32">
        <v>44783.724038773202</v>
      </c>
      <c r="Q237" s="28" t="s">
        <v>38</v>
      </c>
      <c r="R237" s="29" t="s">
        <v>9225</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8217</v>
      </c>
      <c r="J238" s="8" t="s">
        <v>1121</v>
      </c>
      <c r="K238" s="5" t="s">
        <v>1122</v>
      </c>
      <c r="L238" s="7" t="s">
        <v>1105</v>
      </c>
      <c r="M238" s="9">
        <v>0</v>
      </c>
      <c r="N238" s="5" t="s">
        <v>41</v>
      </c>
      <c r="O238" s="31">
        <v>44780.766372685197</v>
      </c>
      <c r="P238" s="32">
        <v>44783.7240389699</v>
      </c>
      <c r="Q238" s="28" t="s">
        <v>38</v>
      </c>
      <c r="R238" s="29" t="s">
        <v>9226</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8217</v>
      </c>
      <c r="J239" s="8" t="s">
        <v>1125</v>
      </c>
      <c r="K239" s="5" t="s">
        <v>1126</v>
      </c>
      <c r="L239" s="7" t="s">
        <v>1105</v>
      </c>
      <c r="M239" s="9">
        <v>0</v>
      </c>
      <c r="N239" s="5" t="s">
        <v>41</v>
      </c>
      <c r="O239" s="31">
        <v>44780.766373032398</v>
      </c>
      <c r="P239" s="32">
        <v>44783.724039120403</v>
      </c>
      <c r="Q239" s="28" t="s">
        <v>38</v>
      </c>
      <c r="R239" s="29" t="s">
        <v>9227</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8217</v>
      </c>
      <c r="J240" s="8" t="s">
        <v>1129</v>
      </c>
      <c r="K240" s="5" t="s">
        <v>1130</v>
      </c>
      <c r="L240" s="7" t="s">
        <v>1114</v>
      </c>
      <c r="M240" s="9">
        <v>0</v>
      </c>
      <c r="N240" s="5" t="s">
        <v>41</v>
      </c>
      <c r="O240" s="31">
        <v>44780.766373229199</v>
      </c>
      <c r="P240" s="32">
        <v>44783.724039120403</v>
      </c>
      <c r="Q240" s="28" t="s">
        <v>38</v>
      </c>
      <c r="R240" s="29" t="s">
        <v>9228</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8217</v>
      </c>
      <c r="J241" s="8" t="s">
        <v>1133</v>
      </c>
      <c r="K241" s="5" t="s">
        <v>1134</v>
      </c>
      <c r="L241" s="7" t="s">
        <v>1114</v>
      </c>
      <c r="M241" s="9">
        <v>0</v>
      </c>
      <c r="N241" s="5" t="s">
        <v>41</v>
      </c>
      <c r="O241" s="31">
        <v>44780.7663735764</v>
      </c>
      <c r="P241" s="32">
        <v>44783.724039120403</v>
      </c>
      <c r="Q241" s="28" t="s">
        <v>38</v>
      </c>
      <c r="R241" s="29" t="s">
        <v>9229</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8217</v>
      </c>
      <c r="J242" s="8" t="s">
        <v>1121</v>
      </c>
      <c r="K242" s="5" t="s">
        <v>1122</v>
      </c>
      <c r="L242" s="7" t="s">
        <v>1105</v>
      </c>
      <c r="M242" s="9">
        <v>0</v>
      </c>
      <c r="N242" s="5" t="s">
        <v>41</v>
      </c>
      <c r="O242" s="31">
        <v>44780.766373761602</v>
      </c>
      <c r="P242" s="32">
        <v>44783.724039317101</v>
      </c>
      <c r="Q242" s="28" t="s">
        <v>38</v>
      </c>
      <c r="R242" s="29" t="s">
        <v>9230</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8217</v>
      </c>
      <c r="J243" s="8" t="s">
        <v>1125</v>
      </c>
      <c r="K243" s="5" t="s">
        <v>1126</v>
      </c>
      <c r="L243" s="7" t="s">
        <v>1105</v>
      </c>
      <c r="M243" s="9">
        <v>0</v>
      </c>
      <c r="N243" s="5" t="s">
        <v>41</v>
      </c>
      <c r="O243" s="31">
        <v>44780.7663741551</v>
      </c>
      <c r="P243" s="32">
        <v>44783.724039502296</v>
      </c>
      <c r="Q243" s="28" t="s">
        <v>38</v>
      </c>
      <c r="R243" s="29" t="s">
        <v>9231</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8227</v>
      </c>
      <c r="J244" s="8" t="s">
        <v>1141</v>
      </c>
      <c r="K244" s="5" t="s">
        <v>1142</v>
      </c>
      <c r="L244" s="7" t="s">
        <v>1143</v>
      </c>
      <c r="M244" s="9">
        <v>0</v>
      </c>
      <c r="N244" s="5" t="s">
        <v>8125</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8227</v>
      </c>
      <c r="J245" s="8" t="s">
        <v>645</v>
      </c>
      <c r="K245" s="5" t="s">
        <v>646</v>
      </c>
      <c r="L245" s="7" t="s">
        <v>647</v>
      </c>
      <c r="M245" s="9">
        <v>0</v>
      </c>
      <c r="N245" s="5" t="s">
        <v>8125</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8168</v>
      </c>
      <c r="J246" s="8" t="s">
        <v>1148</v>
      </c>
      <c r="K246" s="5" t="s">
        <v>1149</v>
      </c>
      <c r="L246" s="7" t="s">
        <v>1150</v>
      </c>
      <c r="M246" s="9">
        <v>0</v>
      </c>
      <c r="N246" s="5" t="s">
        <v>41</v>
      </c>
      <c r="O246" s="31">
        <v>44780.766374849503</v>
      </c>
      <c r="P246" s="32">
        <v>44783.724039849498</v>
      </c>
      <c r="Q246" s="28" t="s">
        <v>38</v>
      </c>
      <c r="R246" s="29" t="s">
        <v>9232</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8168</v>
      </c>
      <c r="J247" s="8" t="s">
        <v>1148</v>
      </c>
      <c r="K247" s="5" t="s">
        <v>1149</v>
      </c>
      <c r="L247" s="7" t="s">
        <v>1150</v>
      </c>
      <c r="M247" s="9">
        <v>0</v>
      </c>
      <c r="N247" s="5" t="s">
        <v>8135</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8168</v>
      </c>
      <c r="J248" s="8" t="s">
        <v>1148</v>
      </c>
      <c r="K248" s="5" t="s">
        <v>1149</v>
      </c>
      <c r="L248" s="7" t="s">
        <v>1150</v>
      </c>
      <c r="M248" s="9">
        <v>0</v>
      </c>
      <c r="N248" s="5" t="s">
        <v>8135</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8168</v>
      </c>
      <c r="J249" s="8" t="s">
        <v>1148</v>
      </c>
      <c r="K249" s="5" t="s">
        <v>1149</v>
      </c>
      <c r="L249" s="7" t="s">
        <v>1150</v>
      </c>
      <c r="M249" s="9">
        <v>0</v>
      </c>
      <c r="N249" s="5" t="s">
        <v>8135</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8169</v>
      </c>
      <c r="J250" s="8" t="s">
        <v>1161</v>
      </c>
      <c r="K250" s="5" t="s">
        <v>1162</v>
      </c>
      <c r="L250" s="7" t="s">
        <v>1163</v>
      </c>
      <c r="M250" s="9">
        <v>0</v>
      </c>
      <c r="N250" s="5" t="s">
        <v>41</v>
      </c>
      <c r="O250" s="31">
        <v>44780.789158298598</v>
      </c>
      <c r="P250" s="32">
        <v>44783.724040243098</v>
      </c>
      <c r="Q250" s="28" t="s">
        <v>38</v>
      </c>
      <c r="R250" s="29" t="s">
        <v>8914</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8190</v>
      </c>
      <c r="J251" s="8" t="s">
        <v>1171</v>
      </c>
      <c r="K251" s="5" t="s">
        <v>1172</v>
      </c>
      <c r="L251" s="7" t="s">
        <v>171</v>
      </c>
      <c r="M251" s="9">
        <v>0</v>
      </c>
      <c r="N251" s="5" t="s">
        <v>8125</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8271</v>
      </c>
      <c r="J252" s="8" t="s">
        <v>414</v>
      </c>
      <c r="K252" s="5" t="s">
        <v>415</v>
      </c>
      <c r="L252" s="7" t="s">
        <v>416</v>
      </c>
      <c r="M252" s="9">
        <v>0</v>
      </c>
      <c r="N252" s="5" t="s">
        <v>8146</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8158</v>
      </c>
      <c r="J253" s="8" t="s">
        <v>1180</v>
      </c>
      <c r="K253" s="5" t="s">
        <v>1181</v>
      </c>
      <c r="L253" s="7" t="s">
        <v>312</v>
      </c>
      <c r="M253" s="9">
        <v>0</v>
      </c>
      <c r="N253" s="5" t="s">
        <v>8125</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8193</v>
      </c>
      <c r="J254" s="8" t="s">
        <v>1188</v>
      </c>
      <c r="K254" s="5" t="s">
        <v>1189</v>
      </c>
      <c r="L254" s="7" t="s">
        <v>1190</v>
      </c>
      <c r="M254" s="9">
        <v>0</v>
      </c>
      <c r="N254" s="5" t="s">
        <v>8125</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8274</v>
      </c>
      <c r="J255" s="8" t="s">
        <v>1194</v>
      </c>
      <c r="K255" s="5" t="s">
        <v>1195</v>
      </c>
      <c r="L255" s="7" t="s">
        <v>1196</v>
      </c>
      <c r="M255" s="9">
        <v>0</v>
      </c>
      <c r="N255" s="5" t="s">
        <v>8135</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8274</v>
      </c>
      <c r="J256" s="8" t="s">
        <v>1194</v>
      </c>
      <c r="K256" s="5" t="s">
        <v>1195</v>
      </c>
      <c r="L256" s="7" t="s">
        <v>1196</v>
      </c>
      <c r="M256" s="9">
        <v>0</v>
      </c>
      <c r="N256" s="5" t="s">
        <v>8135</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8274</v>
      </c>
      <c r="J257" s="8" t="s">
        <v>1202</v>
      </c>
      <c r="K257" s="5" t="s">
        <v>1203</v>
      </c>
      <c r="L257" s="7" t="s">
        <v>1204</v>
      </c>
      <c r="M257" s="9">
        <v>0</v>
      </c>
      <c r="N257" s="5" t="s">
        <v>41</v>
      </c>
      <c r="O257" s="31">
        <v>44781.109263310202</v>
      </c>
      <c r="P257" s="32">
        <v>44783.229827280098</v>
      </c>
      <c r="Q257" s="28" t="s">
        <v>38</v>
      </c>
      <c r="R257" s="29" t="s">
        <v>9233</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8274</v>
      </c>
      <c r="J258" s="8" t="s">
        <v>1207</v>
      </c>
      <c r="K258" s="5" t="s">
        <v>1208</v>
      </c>
      <c r="L258" s="7" t="s">
        <v>1204</v>
      </c>
      <c r="M258" s="9">
        <v>0</v>
      </c>
      <c r="N258" s="5" t="s">
        <v>8135</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8274</v>
      </c>
      <c r="J259" s="8" t="s">
        <v>1212</v>
      </c>
      <c r="K259" s="5" t="s">
        <v>1213</v>
      </c>
      <c r="L259" s="7" t="s">
        <v>1196</v>
      </c>
      <c r="M259" s="9">
        <v>0</v>
      </c>
      <c r="N259" s="5" t="s">
        <v>8135</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8274</v>
      </c>
      <c r="J260" s="8" t="s">
        <v>1212</v>
      </c>
      <c r="K260" s="5" t="s">
        <v>1213</v>
      </c>
      <c r="L260" s="7" t="s">
        <v>1196</v>
      </c>
      <c r="M260" s="9">
        <v>0</v>
      </c>
      <c r="N260" s="5" t="s">
        <v>41</v>
      </c>
      <c r="O260" s="31">
        <v>44781.169963460598</v>
      </c>
      <c r="P260" s="32">
        <v>44783.229827858799</v>
      </c>
      <c r="Q260" s="28" t="s">
        <v>38</v>
      </c>
      <c r="R260" s="29" t="s">
        <v>9234</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8274</v>
      </c>
      <c r="J261" s="8" t="s">
        <v>1212</v>
      </c>
      <c r="K261" s="5" t="s">
        <v>1213</v>
      </c>
      <c r="L261" s="7" t="s">
        <v>1196</v>
      </c>
      <c r="M261" s="9">
        <v>0</v>
      </c>
      <c r="N261" s="5" t="s">
        <v>8135</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8274</v>
      </c>
      <c r="J262" s="8" t="s">
        <v>1212</v>
      </c>
      <c r="K262" s="5" t="s">
        <v>1213</v>
      </c>
      <c r="L262" s="7" t="s">
        <v>1196</v>
      </c>
      <c r="M262" s="9">
        <v>0</v>
      </c>
      <c r="N262" s="5" t="s">
        <v>8135</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8274</v>
      </c>
      <c r="J263" s="8" t="s">
        <v>1223</v>
      </c>
      <c r="K263" s="5" t="s">
        <v>1224</v>
      </c>
      <c r="L263" s="7" t="s">
        <v>1196</v>
      </c>
      <c r="M263" s="9">
        <v>0</v>
      </c>
      <c r="N263" s="5" t="s">
        <v>8135</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8274</v>
      </c>
      <c r="J264" s="8" t="s">
        <v>1228</v>
      </c>
      <c r="K264" s="5" t="s">
        <v>1229</v>
      </c>
      <c r="L264" s="7" t="s">
        <v>1204</v>
      </c>
      <c r="M264" s="9">
        <v>0</v>
      </c>
      <c r="N264" s="5" t="s">
        <v>8135</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8274</v>
      </c>
      <c r="J265" s="8" t="s">
        <v>1228</v>
      </c>
      <c r="K265" s="5" t="s">
        <v>1229</v>
      </c>
      <c r="L265" s="7" t="s">
        <v>1204</v>
      </c>
      <c r="M265" s="9">
        <v>0</v>
      </c>
      <c r="N265" s="5" t="s">
        <v>8135</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8274</v>
      </c>
      <c r="J266" s="8" t="s">
        <v>1228</v>
      </c>
      <c r="K266" s="5" t="s">
        <v>1229</v>
      </c>
      <c r="L266" s="7" t="s">
        <v>1204</v>
      </c>
      <c r="M266" s="9">
        <v>0</v>
      </c>
      <c r="N266" s="5" t="s">
        <v>8135</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8274</v>
      </c>
      <c r="J267" s="8" t="s">
        <v>1223</v>
      </c>
      <c r="K267" s="5" t="s">
        <v>1224</v>
      </c>
      <c r="L267" s="7" t="s">
        <v>1196</v>
      </c>
      <c r="M267" s="9">
        <v>0</v>
      </c>
      <c r="N267" s="5" t="s">
        <v>8135</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8274</v>
      </c>
      <c r="J268" s="8" t="s">
        <v>1223</v>
      </c>
      <c r="K268" s="5" t="s">
        <v>1224</v>
      </c>
      <c r="L268" s="7" t="s">
        <v>1196</v>
      </c>
      <c r="M268" s="9">
        <v>0</v>
      </c>
      <c r="N268" s="5" t="s">
        <v>8135</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8213</v>
      </c>
      <c r="J269" s="8" t="s">
        <v>1244</v>
      </c>
      <c r="K269" s="5" t="s">
        <v>1245</v>
      </c>
      <c r="L269" s="7" t="s">
        <v>830</v>
      </c>
      <c r="M269" s="9">
        <v>0</v>
      </c>
      <c r="N269" s="5" t="s">
        <v>8137</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8192</v>
      </c>
      <c r="J270" s="8" t="s">
        <v>749</v>
      </c>
      <c r="K270" s="5" t="s">
        <v>750</v>
      </c>
      <c r="L270" s="7" t="s">
        <v>751</v>
      </c>
      <c r="M270" s="9">
        <v>0</v>
      </c>
      <c r="N270" s="5" t="s">
        <v>8125</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8226</v>
      </c>
      <c r="J271" s="8" t="s">
        <v>1255</v>
      </c>
      <c r="K271" s="5" t="s">
        <v>1256</v>
      </c>
      <c r="L271" s="7" t="s">
        <v>1257</v>
      </c>
      <c r="M271" s="9">
        <v>0</v>
      </c>
      <c r="N271" s="5" t="s">
        <v>8125</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8180</v>
      </c>
      <c r="J272" s="8" t="s">
        <v>1264</v>
      </c>
      <c r="K272" s="5" t="s">
        <v>1265</v>
      </c>
      <c r="L272" s="7" t="s">
        <v>1204</v>
      </c>
      <c r="M272" s="9">
        <v>0</v>
      </c>
      <c r="N272" s="5" t="s">
        <v>41</v>
      </c>
      <c r="O272" s="31">
        <v>44781.319219872697</v>
      </c>
      <c r="P272" s="32">
        <v>44781.4155960301</v>
      </c>
      <c r="Q272" s="28" t="s">
        <v>38</v>
      </c>
      <c r="R272" s="29" t="s">
        <v>9235</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8180</v>
      </c>
      <c r="J273" s="8" t="s">
        <v>1269</v>
      </c>
      <c r="K273" s="5" t="s">
        <v>1270</v>
      </c>
      <c r="L273" s="7" t="s">
        <v>1204</v>
      </c>
      <c r="M273" s="9">
        <v>0</v>
      </c>
      <c r="N273" s="5" t="s">
        <v>41</v>
      </c>
      <c r="O273" s="31">
        <v>44781.3192200579</v>
      </c>
      <c r="P273" s="32">
        <v>44781.415596215302</v>
      </c>
      <c r="Q273" s="28" t="s">
        <v>38</v>
      </c>
      <c r="R273" s="29" t="s">
        <v>9236</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8180</v>
      </c>
      <c r="J274" s="8" t="s">
        <v>1269</v>
      </c>
      <c r="K274" s="5" t="s">
        <v>1270</v>
      </c>
      <c r="L274" s="7" t="s">
        <v>1204</v>
      </c>
      <c r="M274" s="9">
        <v>0</v>
      </c>
      <c r="N274" s="5" t="s">
        <v>41</v>
      </c>
      <c r="O274" s="31">
        <v>44781.3192200579</v>
      </c>
      <c r="P274" s="32">
        <v>44781.415596412</v>
      </c>
      <c r="Q274" s="28" t="s">
        <v>38</v>
      </c>
      <c r="R274" s="29" t="s">
        <v>9237</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8180</v>
      </c>
      <c r="J275" s="8" t="s">
        <v>1269</v>
      </c>
      <c r="K275" s="5" t="s">
        <v>1270</v>
      </c>
      <c r="L275" s="7" t="s">
        <v>1204</v>
      </c>
      <c r="M275" s="9">
        <v>0</v>
      </c>
      <c r="N275" s="5" t="s">
        <v>41</v>
      </c>
      <c r="O275" s="31">
        <v>44781.319220219899</v>
      </c>
      <c r="P275" s="32">
        <v>44781.4155966088</v>
      </c>
      <c r="Q275" s="28" t="s">
        <v>38</v>
      </c>
      <c r="R275" s="29" t="s">
        <v>9238</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8194</v>
      </c>
      <c r="J276" s="8" t="s">
        <v>807</v>
      </c>
      <c r="K276" s="5" t="s">
        <v>808</v>
      </c>
      <c r="L276" s="7" t="s">
        <v>809</v>
      </c>
      <c r="M276" s="9">
        <v>0</v>
      </c>
      <c r="N276" s="5" t="s">
        <v>8125</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8242</v>
      </c>
      <c r="J277" s="8" t="s">
        <v>812</v>
      </c>
      <c r="K277" s="5" t="s">
        <v>813</v>
      </c>
      <c r="L277" s="7" t="s">
        <v>814</v>
      </c>
      <c r="M277" s="9">
        <v>0</v>
      </c>
      <c r="N277" s="5" t="s">
        <v>8125</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8171</v>
      </c>
      <c r="J278" s="8" t="s">
        <v>1284</v>
      </c>
      <c r="K278" s="5" t="s">
        <v>1285</v>
      </c>
      <c r="L278" s="7" t="s">
        <v>1286</v>
      </c>
      <c r="M278" s="9">
        <v>0</v>
      </c>
      <c r="N278" s="5" t="s">
        <v>8125</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8171</v>
      </c>
      <c r="J279" s="8" t="s">
        <v>1284</v>
      </c>
      <c r="K279" s="5" t="s">
        <v>1285</v>
      </c>
      <c r="L279" s="7" t="s">
        <v>1286</v>
      </c>
      <c r="M279" s="9">
        <v>0</v>
      </c>
      <c r="N279" s="5" t="s">
        <v>8146</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8158</v>
      </c>
      <c r="J280" s="8" t="s">
        <v>1294</v>
      </c>
      <c r="K280" s="5" t="s">
        <v>1295</v>
      </c>
      <c r="L280" s="7" t="s">
        <v>1296</v>
      </c>
      <c r="M280" s="9">
        <v>0</v>
      </c>
      <c r="N280" s="5" t="s">
        <v>41</v>
      </c>
      <c r="O280" s="31">
        <v>44781.361676539404</v>
      </c>
      <c r="P280" s="32">
        <v>44783.712247488402</v>
      </c>
      <c r="Q280" s="28" t="s">
        <v>38</v>
      </c>
      <c r="R280" s="29" t="s">
        <v>9454</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8245</v>
      </c>
      <c r="J281" s="8" t="s">
        <v>1301</v>
      </c>
      <c r="K281" s="5" t="s">
        <v>1302</v>
      </c>
      <c r="L281" s="7" t="s">
        <v>1303</v>
      </c>
      <c r="M281" s="9">
        <v>0</v>
      </c>
      <c r="N281" s="5" t="s">
        <v>8125</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8249</v>
      </c>
      <c r="J282" s="8" t="s">
        <v>1307</v>
      </c>
      <c r="K282" s="5" t="s">
        <v>1308</v>
      </c>
      <c r="L282" s="7" t="s">
        <v>184</v>
      </c>
      <c r="M282" s="9">
        <v>0</v>
      </c>
      <c r="N282" s="5" t="s">
        <v>8125</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8249</v>
      </c>
      <c r="J283" s="8" t="s">
        <v>1312</v>
      </c>
      <c r="K283" s="5" t="s">
        <v>1313</v>
      </c>
      <c r="L283" s="7" t="s">
        <v>1314</v>
      </c>
      <c r="M283" s="9">
        <v>0</v>
      </c>
      <c r="N283" s="5" t="s">
        <v>8125</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8249</v>
      </c>
      <c r="J284" s="8" t="s">
        <v>1307</v>
      </c>
      <c r="K284" s="5" t="s">
        <v>1308</v>
      </c>
      <c r="L284" s="7" t="s">
        <v>184</v>
      </c>
      <c r="M284" s="9">
        <v>0</v>
      </c>
      <c r="N284" s="5" t="s">
        <v>8125</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8249</v>
      </c>
      <c r="J285" s="8" t="s">
        <v>1307</v>
      </c>
      <c r="K285" s="5" t="s">
        <v>1308</v>
      </c>
      <c r="L285" s="7" t="s">
        <v>184</v>
      </c>
      <c r="M285" s="9">
        <v>0</v>
      </c>
      <c r="N285" s="5" t="s">
        <v>8125</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8245</v>
      </c>
      <c r="J286" s="8" t="s">
        <v>1301</v>
      </c>
      <c r="K286" s="5" t="s">
        <v>1302</v>
      </c>
      <c r="L286" s="7" t="s">
        <v>1303</v>
      </c>
      <c r="M286" s="9">
        <v>0</v>
      </c>
      <c r="N286" s="5" t="s">
        <v>8125</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8245</v>
      </c>
      <c r="J287" s="8" t="s">
        <v>1301</v>
      </c>
      <c r="K287" s="5" t="s">
        <v>1302</v>
      </c>
      <c r="L287" s="7" t="s">
        <v>1303</v>
      </c>
      <c r="M287" s="9">
        <v>0</v>
      </c>
      <c r="N287" s="5" t="s">
        <v>41</v>
      </c>
      <c r="O287" s="31">
        <v>44781.3656086458</v>
      </c>
      <c r="P287" s="32">
        <v>44783.300794872703</v>
      </c>
      <c r="Q287" s="28" t="s">
        <v>38</v>
      </c>
      <c r="R287" s="29" t="s">
        <v>9078</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8245</v>
      </c>
      <c r="J288" s="8" t="s">
        <v>1325</v>
      </c>
      <c r="K288" s="5" t="s">
        <v>1326</v>
      </c>
      <c r="L288" s="7" t="s">
        <v>1327</v>
      </c>
      <c r="M288" s="9">
        <v>0</v>
      </c>
      <c r="N288" s="5" t="s">
        <v>41</v>
      </c>
      <c r="O288" s="31">
        <v>44781.365608831002</v>
      </c>
      <c r="P288" s="32">
        <v>44783.300795023097</v>
      </c>
      <c r="Q288" s="28" t="s">
        <v>38</v>
      </c>
      <c r="R288" s="29" t="s">
        <v>9079</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8249</v>
      </c>
      <c r="J289" s="8" t="s">
        <v>1307</v>
      </c>
      <c r="K289" s="5" t="s">
        <v>1308</v>
      </c>
      <c r="L289" s="7" t="s">
        <v>184</v>
      </c>
      <c r="M289" s="9">
        <v>0</v>
      </c>
      <c r="N289" s="5" t="s">
        <v>41</v>
      </c>
      <c r="O289" s="31">
        <v>44781.365608831002</v>
      </c>
      <c r="P289" s="32">
        <v>44783.300794131901</v>
      </c>
      <c r="Q289" s="28" t="s">
        <v>38</v>
      </c>
      <c r="R289" s="29" t="s">
        <v>9080</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8249</v>
      </c>
      <c r="J290" s="8" t="s">
        <v>1307</v>
      </c>
      <c r="K290" s="5" t="s">
        <v>1308</v>
      </c>
      <c r="L290" s="7" t="s">
        <v>184</v>
      </c>
      <c r="M290" s="9">
        <v>0</v>
      </c>
      <c r="N290" s="5" t="s">
        <v>41</v>
      </c>
      <c r="O290" s="31">
        <v>44781.365609027802</v>
      </c>
      <c r="P290" s="32">
        <v>44783.300794294002</v>
      </c>
      <c r="Q290" s="28" t="s">
        <v>38</v>
      </c>
      <c r="R290" s="29" t="s">
        <v>9081</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8245</v>
      </c>
      <c r="J291" s="8" t="s">
        <v>1334</v>
      </c>
      <c r="K291" s="5" t="s">
        <v>1335</v>
      </c>
      <c r="L291" s="7" t="s">
        <v>1336</v>
      </c>
      <c r="M291" s="9">
        <v>0</v>
      </c>
      <c r="N291" s="5" t="s">
        <v>8125</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8277</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8161</v>
      </c>
      <c r="J293" s="8" t="s">
        <v>237</v>
      </c>
      <c r="K293" s="5" t="s">
        <v>238</v>
      </c>
      <c r="L293" s="7" t="s">
        <v>239</v>
      </c>
      <c r="M293" s="9">
        <v>0</v>
      </c>
      <c r="N293" s="5" t="s">
        <v>41</v>
      </c>
      <c r="O293" s="31">
        <v>44781.463609455997</v>
      </c>
      <c r="P293" s="32">
        <v>44783.341006365699</v>
      </c>
      <c r="Q293" s="28" t="s">
        <v>38</v>
      </c>
      <c r="R293" s="29" t="s">
        <v>8285</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8271</v>
      </c>
      <c r="J294" s="8" t="s">
        <v>1349</v>
      </c>
      <c r="K294" s="5" t="s">
        <v>1350</v>
      </c>
      <c r="L294" s="7" t="s">
        <v>1351</v>
      </c>
      <c r="M294" s="9">
        <v>0</v>
      </c>
      <c r="N294" s="5" t="s">
        <v>41</v>
      </c>
      <c r="O294" s="31">
        <v>44781.465880787</v>
      </c>
      <c r="P294" s="32">
        <v>44783.341006516202</v>
      </c>
      <c r="Q294" s="28" t="s">
        <v>38</v>
      </c>
      <c r="R294" s="29" t="s">
        <v>8286</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8161</v>
      </c>
      <c r="J295" s="8" t="s">
        <v>1355</v>
      </c>
      <c r="K295" s="5" t="s">
        <v>1356</v>
      </c>
      <c r="L295" s="7" t="s">
        <v>1357</v>
      </c>
      <c r="M295" s="9">
        <v>0</v>
      </c>
      <c r="N295" s="5" t="s">
        <v>41</v>
      </c>
      <c r="O295" s="31">
        <v>44781.467148148098</v>
      </c>
      <c r="P295" s="32">
        <v>44783.341006713003</v>
      </c>
      <c r="Q295" s="28" t="s">
        <v>38</v>
      </c>
      <c r="R295" s="29" t="s">
        <v>8287</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8271</v>
      </c>
      <c r="J296" s="8" t="s">
        <v>1349</v>
      </c>
      <c r="K296" s="5" t="s">
        <v>1350</v>
      </c>
      <c r="L296" s="7" t="s">
        <v>1351</v>
      </c>
      <c r="M296" s="9">
        <v>0</v>
      </c>
      <c r="N296" s="5" t="s">
        <v>41</v>
      </c>
      <c r="O296" s="31">
        <v>44781.4685747685</v>
      </c>
      <c r="P296" s="32">
        <v>44783.341007060197</v>
      </c>
      <c r="Q296" s="28" t="s">
        <v>38</v>
      </c>
      <c r="R296" s="29" t="s">
        <v>8288</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8193</v>
      </c>
      <c r="J297" s="8" t="s">
        <v>1363</v>
      </c>
      <c r="K297" s="5" t="s">
        <v>1364</v>
      </c>
      <c r="L297" s="7" t="s">
        <v>171</v>
      </c>
      <c r="M297" s="9">
        <v>0</v>
      </c>
      <c r="N297" s="5" t="s">
        <v>8124</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8193</v>
      </c>
      <c r="J298" s="8" t="s">
        <v>1188</v>
      </c>
      <c r="K298" s="5" t="s">
        <v>1189</v>
      </c>
      <c r="L298" s="7" t="s">
        <v>1190</v>
      </c>
      <c r="M298" s="9">
        <v>0</v>
      </c>
      <c r="N298" s="5" t="s">
        <v>8125</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8160</v>
      </c>
      <c r="J299" s="8" t="s">
        <v>1372</v>
      </c>
      <c r="K299" s="5" t="s">
        <v>1373</v>
      </c>
      <c r="L299" s="7" t="s">
        <v>1374</v>
      </c>
      <c r="M299" s="9">
        <v>0</v>
      </c>
      <c r="N299" s="5" t="s">
        <v>8125</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8158</v>
      </c>
      <c r="J300" s="8" t="s">
        <v>1294</v>
      </c>
      <c r="K300" s="5" t="s">
        <v>1295</v>
      </c>
      <c r="L300" s="7" t="s">
        <v>1296</v>
      </c>
      <c r="M300" s="9">
        <v>0</v>
      </c>
      <c r="N300" s="5" t="s">
        <v>8125</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8158</v>
      </c>
      <c r="J301" s="8" t="s">
        <v>1294</v>
      </c>
      <c r="K301" s="5" t="s">
        <v>1295</v>
      </c>
      <c r="L301" s="7" t="s">
        <v>1296</v>
      </c>
      <c r="M301" s="9">
        <v>0</v>
      </c>
      <c r="N301" s="5" t="s">
        <v>41</v>
      </c>
      <c r="O301" s="31">
        <v>44781.511397800903</v>
      </c>
      <c r="P301" s="32">
        <v>44783.817433599499</v>
      </c>
      <c r="Q301" s="28" t="s">
        <v>38</v>
      </c>
      <c r="R301" s="29" t="s">
        <v>9453</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8161</v>
      </c>
      <c r="J302" s="8" t="s">
        <v>237</v>
      </c>
      <c r="K302" s="5" t="s">
        <v>238</v>
      </c>
      <c r="L302" s="7" t="s">
        <v>239</v>
      </c>
      <c r="M302" s="9">
        <v>0</v>
      </c>
      <c r="N302" s="5" t="s">
        <v>8135</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8161</v>
      </c>
      <c r="J303" s="8" t="s">
        <v>237</v>
      </c>
      <c r="K303" s="5" t="s">
        <v>238</v>
      </c>
      <c r="L303" s="7" t="s">
        <v>239</v>
      </c>
      <c r="M303" s="9">
        <v>0</v>
      </c>
      <c r="N303" s="5" t="s">
        <v>8135</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8231</v>
      </c>
      <c r="J304" s="8" t="s">
        <v>1392</v>
      </c>
      <c r="K304" s="5" t="s">
        <v>1393</v>
      </c>
      <c r="L304" s="7" t="s">
        <v>1394</v>
      </c>
      <c r="M304" s="9">
        <v>0</v>
      </c>
      <c r="N304" s="5" t="s">
        <v>8135</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8231</v>
      </c>
      <c r="J305" s="8" t="s">
        <v>1392</v>
      </c>
      <c r="K305" s="5" t="s">
        <v>1393</v>
      </c>
      <c r="L305" s="7" t="s">
        <v>1394</v>
      </c>
      <c r="M305" s="9">
        <v>0</v>
      </c>
      <c r="N305" s="5" t="s">
        <v>41</v>
      </c>
      <c r="O305" s="31">
        <v>44781.690065659699</v>
      </c>
      <c r="P305" s="32">
        <v>44782.556537500001</v>
      </c>
      <c r="Q305" s="28" t="s">
        <v>38</v>
      </c>
      <c r="R305" s="29" t="s">
        <v>9082</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8231</v>
      </c>
      <c r="J306" s="8" t="s">
        <v>1392</v>
      </c>
      <c r="K306" s="5" t="s">
        <v>1393</v>
      </c>
      <c r="L306" s="7" t="s">
        <v>1394</v>
      </c>
      <c r="M306" s="9">
        <v>0</v>
      </c>
      <c r="N306" s="5" t="s">
        <v>41</v>
      </c>
      <c r="O306" s="31">
        <v>44781.6900658218</v>
      </c>
      <c r="P306" s="32">
        <v>44782.557416354197</v>
      </c>
      <c r="Q306" s="28" t="s">
        <v>38</v>
      </c>
      <c r="R306" s="29" t="s">
        <v>9083</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8267</v>
      </c>
      <c r="J307" s="8" t="s">
        <v>390</v>
      </c>
      <c r="K307" s="5" t="s">
        <v>391</v>
      </c>
      <c r="L307" s="7" t="s">
        <v>392</v>
      </c>
      <c r="M307" s="9">
        <v>0</v>
      </c>
      <c r="N307" s="5" t="s">
        <v>8125</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8239</v>
      </c>
      <c r="J308" s="8" t="s">
        <v>1412</v>
      </c>
      <c r="K308" s="5" t="s">
        <v>1413</v>
      </c>
      <c r="L308" s="7" t="s">
        <v>680</v>
      </c>
      <c r="M308" s="9">
        <v>0</v>
      </c>
      <c r="N308" s="5" t="s">
        <v>8135</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8239</v>
      </c>
      <c r="J309" s="8" t="s">
        <v>761</v>
      </c>
      <c r="K309" s="5" t="s">
        <v>762</v>
      </c>
      <c r="L309" s="7" t="s">
        <v>687</v>
      </c>
      <c r="M309" s="9">
        <v>0</v>
      </c>
      <c r="N309" s="5" t="s">
        <v>8125</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8239</v>
      </c>
      <c r="J310" s="8" t="s">
        <v>761</v>
      </c>
      <c r="K310" s="5" t="s">
        <v>762</v>
      </c>
      <c r="L310" s="7" t="s">
        <v>687</v>
      </c>
      <c r="M310" s="9">
        <v>0</v>
      </c>
      <c r="N310" s="5" t="s">
        <v>8125</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8239</v>
      </c>
      <c r="J311" s="8" t="s">
        <v>769</v>
      </c>
      <c r="K311" s="5" t="s">
        <v>770</v>
      </c>
      <c r="L311" s="7" t="s">
        <v>771</v>
      </c>
      <c r="M311" s="9">
        <v>0</v>
      </c>
      <c r="N311" s="5" t="s">
        <v>8125</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8239</v>
      </c>
      <c r="J312" s="8" t="s">
        <v>774</v>
      </c>
      <c r="K312" s="5" t="s">
        <v>775</v>
      </c>
      <c r="L312" s="7" t="s">
        <v>776</v>
      </c>
      <c r="M312" s="9">
        <v>0</v>
      </c>
      <c r="N312" s="5" t="s">
        <v>8125</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8242</v>
      </c>
      <c r="J313" s="8" t="s">
        <v>1429</v>
      </c>
      <c r="K313" s="5" t="s">
        <v>1430</v>
      </c>
      <c r="L313" s="7" t="s">
        <v>171</v>
      </c>
      <c r="M313" s="9">
        <v>0</v>
      </c>
      <c r="N313" s="5" t="s">
        <v>8125</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8242</v>
      </c>
      <c r="J314" s="8" t="s">
        <v>812</v>
      </c>
      <c r="K314" s="5" t="s">
        <v>813</v>
      </c>
      <c r="L314" s="7" t="s">
        <v>814</v>
      </c>
      <c r="M314" s="9">
        <v>0</v>
      </c>
      <c r="N314" s="5" t="s">
        <v>8125</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8191</v>
      </c>
      <c r="J315" s="8" t="s">
        <v>1436</v>
      </c>
      <c r="K315" s="5" t="s">
        <v>1437</v>
      </c>
      <c r="L315" s="7" t="s">
        <v>1438</v>
      </c>
      <c r="M315" s="9">
        <v>0</v>
      </c>
      <c r="N315" s="5" t="s">
        <v>8125</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8192</v>
      </c>
      <c r="J316" s="8" t="s">
        <v>1442</v>
      </c>
      <c r="K316" s="5" t="s">
        <v>1443</v>
      </c>
      <c r="L316" s="7" t="s">
        <v>171</v>
      </c>
      <c r="M316" s="9">
        <v>0</v>
      </c>
      <c r="N316" s="5" t="s">
        <v>8125</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8192</v>
      </c>
      <c r="J317" s="8" t="s">
        <v>1447</v>
      </c>
      <c r="K317" s="5" t="s">
        <v>1448</v>
      </c>
      <c r="L317" s="7" t="s">
        <v>1449</v>
      </c>
      <c r="M317" s="9">
        <v>0</v>
      </c>
      <c r="N317" s="5" t="s">
        <v>8125</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8174</v>
      </c>
      <c r="J318" s="8" t="s">
        <v>1454</v>
      </c>
      <c r="K318" s="5" t="s">
        <v>1455</v>
      </c>
      <c r="L318" s="7" t="s">
        <v>1456</v>
      </c>
      <c r="M318" s="9">
        <v>0</v>
      </c>
      <c r="N318" s="5" t="s">
        <v>41</v>
      </c>
      <c r="O318" s="31">
        <v>44781.719725925897</v>
      </c>
      <c r="P318" s="32">
        <v>44783.952831053197</v>
      </c>
      <c r="Q318" s="28" t="s">
        <v>38</v>
      </c>
      <c r="R318" s="29" t="s">
        <v>8915</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8174</v>
      </c>
      <c r="J319" s="8" t="s">
        <v>1454</v>
      </c>
      <c r="K319" s="5" t="s">
        <v>1455</v>
      </c>
      <c r="L319" s="7" t="s">
        <v>1456</v>
      </c>
      <c r="M319" s="9">
        <v>0</v>
      </c>
      <c r="N319" s="5" t="s">
        <v>41</v>
      </c>
      <c r="O319" s="31">
        <v>44781.806688194403</v>
      </c>
      <c r="P319" s="32">
        <v>44783.952831249997</v>
      </c>
      <c r="Q319" s="28" t="s">
        <v>38</v>
      </c>
      <c r="R319" s="29" t="s">
        <v>8916</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8271</v>
      </c>
      <c r="J320" s="8" t="s">
        <v>414</v>
      </c>
      <c r="K320" s="5" t="s">
        <v>415</v>
      </c>
      <c r="L320" s="7" t="s">
        <v>416</v>
      </c>
      <c r="M320" s="9">
        <v>0</v>
      </c>
      <c r="N320" s="5" t="s">
        <v>8122</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8271</v>
      </c>
      <c r="J321" s="8" t="s">
        <v>1470</v>
      </c>
      <c r="K321" s="5" t="s">
        <v>1471</v>
      </c>
      <c r="L321" s="7" t="s">
        <v>1472</v>
      </c>
      <c r="M321" s="9">
        <v>0</v>
      </c>
      <c r="N321" s="5" t="s">
        <v>8122</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8174</v>
      </c>
      <c r="J322" s="8" t="s">
        <v>1454</v>
      </c>
      <c r="K322" s="5" t="s">
        <v>1455</v>
      </c>
      <c r="L322" s="7" t="s">
        <v>1456</v>
      </c>
      <c r="M322" s="9">
        <v>0</v>
      </c>
      <c r="N322" s="5" t="s">
        <v>8125</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8164</v>
      </c>
      <c r="J323" s="8" t="s">
        <v>579</v>
      </c>
      <c r="K323" s="5" t="s">
        <v>580</v>
      </c>
      <c r="L323" s="7" t="s">
        <v>581</v>
      </c>
      <c r="M323" s="9">
        <v>0</v>
      </c>
      <c r="N323" s="5" t="s">
        <v>8125</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8190</v>
      </c>
      <c r="J324" s="8" t="s">
        <v>1482</v>
      </c>
      <c r="K324" s="5" t="s">
        <v>1483</v>
      </c>
      <c r="L324" s="7" t="s">
        <v>1484</v>
      </c>
      <c r="M324" s="9">
        <v>0</v>
      </c>
      <c r="N324" s="5" t="s">
        <v>8125</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8164</v>
      </c>
      <c r="J325" s="8" t="s">
        <v>469</v>
      </c>
      <c r="K325" s="5" t="s">
        <v>470</v>
      </c>
      <c r="L325" s="7" t="s">
        <v>471</v>
      </c>
      <c r="M325" s="9">
        <v>0</v>
      </c>
      <c r="N325" s="5" t="s">
        <v>8125</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8164</v>
      </c>
      <c r="J326" s="8" t="s">
        <v>579</v>
      </c>
      <c r="K326" s="5" t="s">
        <v>580</v>
      </c>
      <c r="L326" s="7" t="s">
        <v>581</v>
      </c>
      <c r="M326" s="9">
        <v>0</v>
      </c>
      <c r="N326" s="5" t="s">
        <v>8125</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8190</v>
      </c>
      <c r="J327" s="8" t="s">
        <v>1493</v>
      </c>
      <c r="K327" s="5" t="s">
        <v>1494</v>
      </c>
      <c r="L327" s="7" t="s">
        <v>1495</v>
      </c>
      <c r="M327" s="9">
        <v>0</v>
      </c>
      <c r="N327" s="5" t="s">
        <v>8125</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8273</v>
      </c>
      <c r="J328" s="8" t="s">
        <v>513</v>
      </c>
      <c r="K328" s="5" t="s">
        <v>514</v>
      </c>
      <c r="L328" s="7" t="s">
        <v>515</v>
      </c>
      <c r="M328" s="9">
        <v>0</v>
      </c>
      <c r="N328" s="5" t="s">
        <v>8135</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8273</v>
      </c>
      <c r="J329" s="8" t="s">
        <v>504</v>
      </c>
      <c r="K329" s="5" t="s">
        <v>505</v>
      </c>
      <c r="L329" s="7" t="s">
        <v>506</v>
      </c>
      <c r="M329" s="9">
        <v>0</v>
      </c>
      <c r="N329" s="5" t="s">
        <v>8135</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8271</v>
      </c>
      <c r="J330" s="8" t="s">
        <v>443</v>
      </c>
      <c r="K330" s="5" t="s">
        <v>444</v>
      </c>
      <c r="L330" s="7" t="s">
        <v>445</v>
      </c>
      <c r="M330" s="9">
        <v>0</v>
      </c>
      <c r="N330" s="5" t="s">
        <v>8125</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8274</v>
      </c>
      <c r="J331" s="8" t="s">
        <v>1228</v>
      </c>
      <c r="K331" s="5" t="s">
        <v>1229</v>
      </c>
      <c r="L331" s="7" t="s">
        <v>1204</v>
      </c>
      <c r="M331" s="9">
        <v>0</v>
      </c>
      <c r="N331" s="5" t="s">
        <v>8135</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8180</v>
      </c>
      <c r="J332" s="8" t="s">
        <v>1511</v>
      </c>
      <c r="K332" s="5" t="s">
        <v>1512</v>
      </c>
      <c r="L332" s="7" t="s">
        <v>1196</v>
      </c>
      <c r="M332" s="9">
        <v>0</v>
      </c>
      <c r="N332" s="5" t="s">
        <v>8135</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8251</v>
      </c>
      <c r="J333" s="8" t="s">
        <v>1519</v>
      </c>
      <c r="K333" s="5" t="s">
        <v>1520</v>
      </c>
      <c r="L333" s="7" t="s">
        <v>1521</v>
      </c>
      <c r="M333" s="9">
        <v>0</v>
      </c>
      <c r="N333" s="5" t="s">
        <v>8125</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8251</v>
      </c>
      <c r="J334" s="8" t="s">
        <v>1524</v>
      </c>
      <c r="K334" s="5" t="s">
        <v>1525</v>
      </c>
      <c r="L334" s="7" t="s">
        <v>1526</v>
      </c>
      <c r="M334" s="9">
        <v>0</v>
      </c>
      <c r="N334" s="5" t="s">
        <v>8125</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8251</v>
      </c>
      <c r="J335" s="8" t="s">
        <v>1529</v>
      </c>
      <c r="K335" s="5" t="s">
        <v>1530</v>
      </c>
      <c r="L335" s="7" t="s">
        <v>1531</v>
      </c>
      <c r="M335" s="9">
        <v>0</v>
      </c>
      <c r="N335" s="5" t="s">
        <v>8125</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8251</v>
      </c>
      <c r="J336" s="8" t="s">
        <v>1534</v>
      </c>
      <c r="K336" s="5" t="s">
        <v>1535</v>
      </c>
      <c r="L336" s="7" t="s">
        <v>1536</v>
      </c>
      <c r="M336" s="9">
        <v>0</v>
      </c>
      <c r="N336" s="5" t="s">
        <v>8125</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8251</v>
      </c>
      <c r="J337" s="8" t="s">
        <v>1519</v>
      </c>
      <c r="K337" s="5" t="s">
        <v>1520</v>
      </c>
      <c r="L337" s="7" t="s">
        <v>1521</v>
      </c>
      <c r="M337" s="9">
        <v>0</v>
      </c>
      <c r="N337" s="5" t="s">
        <v>41</v>
      </c>
      <c r="O337" s="31">
        <v>44782.148238460701</v>
      </c>
      <c r="P337" s="32">
        <v>44783.987266169002</v>
      </c>
      <c r="Q337" s="28" t="s">
        <v>38</v>
      </c>
      <c r="R337" s="29" t="s">
        <v>9084</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8269</v>
      </c>
      <c r="J338" s="8" t="s">
        <v>1042</v>
      </c>
      <c r="K338" s="5" t="s">
        <v>1043</v>
      </c>
      <c r="L338" s="7" t="s">
        <v>1044</v>
      </c>
      <c r="M338" s="9">
        <v>0</v>
      </c>
      <c r="N338" s="5" t="s">
        <v>41</v>
      </c>
      <c r="O338" s="31">
        <v>44782.148417442098</v>
      </c>
      <c r="P338" s="32">
        <v>44783.837883564804</v>
      </c>
      <c r="Q338" s="28" t="s">
        <v>38</v>
      </c>
      <c r="R338" s="29" t="s">
        <v>9003</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8269</v>
      </c>
      <c r="J339" s="8" t="s">
        <v>1042</v>
      </c>
      <c r="K339" s="5" t="s">
        <v>1043</v>
      </c>
      <c r="L339" s="7" t="s">
        <v>1044</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8269</v>
      </c>
      <c r="J340" s="8" t="s">
        <v>1042</v>
      </c>
      <c r="K340" s="5" t="s">
        <v>1043</v>
      </c>
      <c r="L340" s="7" t="s">
        <v>1044</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8269</v>
      </c>
      <c r="J341" s="8" t="s">
        <v>1042</v>
      </c>
      <c r="K341" s="5" t="s">
        <v>1043</v>
      </c>
      <c r="L341" s="7" t="s">
        <v>1044</v>
      </c>
      <c r="M341" s="9">
        <v>0</v>
      </c>
      <c r="N341" s="5" t="s">
        <v>41</v>
      </c>
      <c r="O341" s="31">
        <v>44782.148418171302</v>
      </c>
      <c r="P341" s="32">
        <v>44783.837883414402</v>
      </c>
      <c r="Q341" s="28" t="s">
        <v>38</v>
      </c>
      <c r="R341" s="29" t="s">
        <v>9004</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8269</v>
      </c>
      <c r="J342" s="8" t="s">
        <v>1042</v>
      </c>
      <c r="K342" s="5" t="s">
        <v>1043</v>
      </c>
      <c r="L342" s="7" t="s">
        <v>1044</v>
      </c>
      <c r="M342" s="9">
        <v>0</v>
      </c>
      <c r="N342" s="5" t="s">
        <v>185</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8201</v>
      </c>
      <c r="J343" s="8" t="s">
        <v>707</v>
      </c>
      <c r="K343" s="5" t="s">
        <v>708</v>
      </c>
      <c r="L343" s="7" t="s">
        <v>553</v>
      </c>
      <c r="M343" s="9">
        <v>0</v>
      </c>
      <c r="N343" s="5" t="s">
        <v>8125</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8202</v>
      </c>
      <c r="J344" s="8" t="s">
        <v>639</v>
      </c>
      <c r="K344" s="5" t="s">
        <v>640</v>
      </c>
      <c r="L344" s="7" t="s">
        <v>641</v>
      </c>
      <c r="M344" s="9">
        <v>0</v>
      </c>
      <c r="N344" s="5" t="s">
        <v>8125</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8202</v>
      </c>
      <c r="J345" s="8" t="s">
        <v>639</v>
      </c>
      <c r="K345" s="5" t="s">
        <v>640</v>
      </c>
      <c r="L345" s="7" t="s">
        <v>641</v>
      </c>
      <c r="M345" s="9">
        <v>0</v>
      </c>
      <c r="N345" s="5" t="s">
        <v>41</v>
      </c>
      <c r="O345" s="31">
        <v>44782.148419097197</v>
      </c>
      <c r="P345" s="32">
        <v>44783.837883217602</v>
      </c>
      <c r="Q345" s="28" t="s">
        <v>38</v>
      </c>
      <c r="R345" s="29" t="s">
        <v>9005</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8203</v>
      </c>
      <c r="J346" s="8" t="s">
        <v>698</v>
      </c>
      <c r="K346" s="5" t="s">
        <v>699</v>
      </c>
      <c r="L346" s="7" t="s">
        <v>700</v>
      </c>
      <c r="M346" s="9">
        <v>0</v>
      </c>
      <c r="N346" s="5" t="s">
        <v>8125</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8203</v>
      </c>
      <c r="J347" s="8" t="s">
        <v>718</v>
      </c>
      <c r="K347" s="5" t="s">
        <v>719</v>
      </c>
      <c r="L347" s="7" t="s">
        <v>700</v>
      </c>
      <c r="M347" s="9">
        <v>0</v>
      </c>
      <c r="N347" s="5" t="s">
        <v>41</v>
      </c>
      <c r="O347" s="31">
        <v>44782.148419444398</v>
      </c>
      <c r="P347" s="32">
        <v>44783.837883020802</v>
      </c>
      <c r="Q347" s="28" t="s">
        <v>38</v>
      </c>
      <c r="R347" s="29" t="s">
        <v>9006</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8203</v>
      </c>
      <c r="J348" s="8" t="s">
        <v>718</v>
      </c>
      <c r="K348" s="5" t="s">
        <v>719</v>
      </c>
      <c r="L348" s="7" t="s">
        <v>700</v>
      </c>
      <c r="M348" s="9">
        <v>0</v>
      </c>
      <c r="N348" s="5" t="s">
        <v>41</v>
      </c>
      <c r="O348" s="31">
        <v>44782.148419791702</v>
      </c>
      <c r="P348" s="32">
        <v>44783.837883020802</v>
      </c>
      <c r="Q348" s="28" t="s">
        <v>38</v>
      </c>
      <c r="R348" s="29" t="s">
        <v>9007</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8215</v>
      </c>
      <c r="J349" s="8" t="s">
        <v>1563</v>
      </c>
      <c r="K349" s="5" t="s">
        <v>1564</v>
      </c>
      <c r="L349" s="7" t="s">
        <v>1565</v>
      </c>
      <c r="M349" s="9">
        <v>0</v>
      </c>
      <c r="N349" s="5" t="s">
        <v>8125</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8216</v>
      </c>
      <c r="J350" s="8" t="s">
        <v>1569</v>
      </c>
      <c r="K350" s="5" t="s">
        <v>1570</v>
      </c>
      <c r="L350" s="7" t="s">
        <v>1571</v>
      </c>
      <c r="M350" s="9">
        <v>0</v>
      </c>
      <c r="N350" s="5" t="s">
        <v>8125</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8207</v>
      </c>
      <c r="J351" s="8" t="s">
        <v>1574</v>
      </c>
      <c r="K351" s="5" t="s">
        <v>1575</v>
      </c>
      <c r="L351" s="7" t="s">
        <v>879</v>
      </c>
      <c r="M351" s="9">
        <v>0</v>
      </c>
      <c r="N351" s="5" t="s">
        <v>8125</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8222</v>
      </c>
      <c r="J352" s="8" t="s">
        <v>616</v>
      </c>
      <c r="K352" s="5" t="s">
        <v>617</v>
      </c>
      <c r="L352" s="7" t="s">
        <v>532</v>
      </c>
      <c r="M352" s="9">
        <v>0</v>
      </c>
      <c r="N352" s="5" t="s">
        <v>8125</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8226</v>
      </c>
      <c r="J353" s="8" t="s">
        <v>1581</v>
      </c>
      <c r="K353" s="5" t="s">
        <v>1582</v>
      </c>
      <c r="L353" s="7" t="s">
        <v>171</v>
      </c>
      <c r="M353" s="9">
        <v>0</v>
      </c>
      <c r="N353" s="5" t="s">
        <v>8124</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8226</v>
      </c>
      <c r="J354" s="8" t="s">
        <v>1255</v>
      </c>
      <c r="K354" s="5" t="s">
        <v>1256</v>
      </c>
      <c r="L354" s="7" t="s">
        <v>1257</v>
      </c>
      <c r="M354" s="9">
        <v>0</v>
      </c>
      <c r="N354" s="5" t="s">
        <v>8125</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8226</v>
      </c>
      <c r="J355" s="8" t="s">
        <v>1588</v>
      </c>
      <c r="K355" s="5" t="s">
        <v>1589</v>
      </c>
      <c r="L355" s="7" t="s">
        <v>1590</v>
      </c>
      <c r="M355" s="9">
        <v>0</v>
      </c>
      <c r="N355" s="5" t="s">
        <v>8125</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8150</v>
      </c>
      <c r="J356" s="8" t="s">
        <v>1593</v>
      </c>
      <c r="K356" s="5" t="s">
        <v>1594</v>
      </c>
      <c r="L356" s="7" t="s">
        <v>1595</v>
      </c>
      <c r="M356" s="9">
        <v>0</v>
      </c>
      <c r="N356" s="5" t="s">
        <v>8125</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8269</v>
      </c>
      <c r="J357" s="8" t="s">
        <v>1042</v>
      </c>
      <c r="K357" s="5" t="s">
        <v>1043</v>
      </c>
      <c r="L357" s="7" t="s">
        <v>1044</v>
      </c>
      <c r="M357" s="9">
        <v>0</v>
      </c>
      <c r="N357" s="5" t="s">
        <v>41</v>
      </c>
      <c r="O357" s="31">
        <v>44782.148582951399</v>
      </c>
      <c r="P357" s="32">
        <v>44783.837881400497</v>
      </c>
      <c r="Q357" s="28" t="s">
        <v>38</v>
      </c>
      <c r="R357" s="29" t="s">
        <v>9008</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8269</v>
      </c>
      <c r="J358" s="8" t="s">
        <v>1042</v>
      </c>
      <c r="K358" s="5" t="s">
        <v>1043</v>
      </c>
      <c r="L358" s="7" t="s">
        <v>1044</v>
      </c>
      <c r="M358" s="9">
        <v>0</v>
      </c>
      <c r="N358" s="5" t="s">
        <v>8135</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8269</v>
      </c>
      <c r="J359" s="8" t="s">
        <v>1042</v>
      </c>
      <c r="K359" s="5" t="s">
        <v>1043</v>
      </c>
      <c r="L359" s="7" t="s">
        <v>1044</v>
      </c>
      <c r="M359" s="9">
        <v>0</v>
      </c>
      <c r="N359" s="5" t="s">
        <v>8135</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8213</v>
      </c>
      <c r="J360" s="8" t="s">
        <v>1605</v>
      </c>
      <c r="K360" s="5" t="s">
        <v>1606</v>
      </c>
      <c r="L360" s="7" t="s">
        <v>1607</v>
      </c>
      <c r="M360" s="9">
        <v>0</v>
      </c>
      <c r="N360" s="5" t="s">
        <v>8125</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8213</v>
      </c>
      <c r="J361" s="8" t="s">
        <v>1610</v>
      </c>
      <c r="K361" s="5" t="s">
        <v>1611</v>
      </c>
      <c r="L361" s="7" t="s">
        <v>1612</v>
      </c>
      <c r="M361" s="9">
        <v>0</v>
      </c>
      <c r="N361" s="5" t="s">
        <v>8125</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8213</v>
      </c>
      <c r="J362" s="8" t="s">
        <v>1610</v>
      </c>
      <c r="K362" s="5" t="s">
        <v>1611</v>
      </c>
      <c r="L362" s="7" t="s">
        <v>1612</v>
      </c>
      <c r="M362" s="9">
        <v>0</v>
      </c>
      <c r="N362" s="5" t="s">
        <v>8137</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8214</v>
      </c>
      <c r="J363" s="8" t="s">
        <v>1618</v>
      </c>
      <c r="K363" s="5" t="s">
        <v>1619</v>
      </c>
      <c r="L363" s="7" t="s">
        <v>1620</v>
      </c>
      <c r="M363" s="9">
        <v>0</v>
      </c>
      <c r="N363" s="5" t="s">
        <v>41</v>
      </c>
      <c r="O363" s="31">
        <v>44782.148594328697</v>
      </c>
      <c r="P363" s="32">
        <v>44783.837881053201</v>
      </c>
      <c r="Q363" s="28" t="s">
        <v>38</v>
      </c>
      <c r="R363" s="29" t="s">
        <v>9239</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8214</v>
      </c>
      <c r="J364" s="8" t="s">
        <v>2480</v>
      </c>
      <c r="K364" s="5" t="s">
        <v>2481</v>
      </c>
      <c r="L364" s="7" t="s">
        <v>1620</v>
      </c>
      <c r="M364" s="9">
        <v>0</v>
      </c>
      <c r="N364" s="5" t="s">
        <v>41</v>
      </c>
      <c r="O364" s="31">
        <v>44782.148594710598</v>
      </c>
      <c r="P364" s="32">
        <v>44783.837881053201</v>
      </c>
      <c r="Q364" s="28" t="s">
        <v>38</v>
      </c>
      <c r="R364" s="29" t="s">
        <v>9240</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8245</v>
      </c>
      <c r="J365" s="8" t="s">
        <v>1334</v>
      </c>
      <c r="K365" s="5" t="s">
        <v>1335</v>
      </c>
      <c r="L365" s="7" t="s">
        <v>1336</v>
      </c>
      <c r="M365" s="9">
        <v>0</v>
      </c>
      <c r="N365" s="5" t="s">
        <v>8125</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8245</v>
      </c>
      <c r="J366" s="8" t="s">
        <v>1334</v>
      </c>
      <c r="K366" s="5" t="s">
        <v>1335</v>
      </c>
      <c r="L366" s="7" t="s">
        <v>1336</v>
      </c>
      <c r="M366" s="9">
        <v>0</v>
      </c>
      <c r="N366" s="5" t="s">
        <v>41</v>
      </c>
      <c r="O366" s="31">
        <v>44782.148594872699</v>
      </c>
      <c r="P366" s="32">
        <v>44783.837880868101</v>
      </c>
      <c r="Q366" s="28" t="s">
        <v>38</v>
      </c>
      <c r="R366" s="29" t="s">
        <v>9085</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8245</v>
      </c>
      <c r="J367" s="8" t="s">
        <v>1325</v>
      </c>
      <c r="K367" s="5" t="s">
        <v>1326</v>
      </c>
      <c r="L367" s="7" t="s">
        <v>1327</v>
      </c>
      <c r="M367" s="9">
        <v>0</v>
      </c>
      <c r="N367" s="5" t="s">
        <v>8125</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8245</v>
      </c>
      <c r="J368" s="8" t="s">
        <v>1301</v>
      </c>
      <c r="K368" s="5" t="s">
        <v>1302</v>
      </c>
      <c r="L368" s="7" t="s">
        <v>1303</v>
      </c>
      <c r="M368" s="9">
        <v>0</v>
      </c>
      <c r="N368" s="5" t="s">
        <v>8125</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8246</v>
      </c>
      <c r="J369" s="8" t="s">
        <v>1633</v>
      </c>
      <c r="K369" s="5" t="s">
        <v>1634</v>
      </c>
      <c r="L369" s="7" t="s">
        <v>1635</v>
      </c>
      <c r="M369" s="9">
        <v>0</v>
      </c>
      <c r="N369" s="5" t="s">
        <v>8125</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8248</v>
      </c>
      <c r="J370" s="8" t="s">
        <v>1638</v>
      </c>
      <c r="K370" s="5" t="s">
        <v>1639</v>
      </c>
      <c r="L370" s="7" t="s">
        <v>1635</v>
      </c>
      <c r="M370" s="9">
        <v>0</v>
      </c>
      <c r="N370" s="5" t="s">
        <v>8125</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8248</v>
      </c>
      <c r="J371" s="8" t="s">
        <v>1642</v>
      </c>
      <c r="K371" s="5" t="s">
        <v>1643</v>
      </c>
      <c r="L371" s="7" t="s">
        <v>1526</v>
      </c>
      <c r="M371" s="9">
        <v>0</v>
      </c>
      <c r="N371" s="5" t="s">
        <v>8125</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8248</v>
      </c>
      <c r="J372" s="8" t="s">
        <v>1646</v>
      </c>
      <c r="K372" s="5" t="s">
        <v>1647</v>
      </c>
      <c r="L372" s="7" t="s">
        <v>1648</v>
      </c>
      <c r="M372" s="9">
        <v>0</v>
      </c>
      <c r="N372" s="5" t="s">
        <v>8125</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8248</v>
      </c>
      <c r="J373" s="8" t="s">
        <v>1646</v>
      </c>
      <c r="K373" s="5" t="s">
        <v>1647</v>
      </c>
      <c r="L373" s="7" t="s">
        <v>1648</v>
      </c>
      <c r="M373" s="9">
        <v>0</v>
      </c>
      <c r="N373" s="5" t="s">
        <v>41</v>
      </c>
      <c r="O373" s="31">
        <v>44782.148596678198</v>
      </c>
      <c r="P373" s="32">
        <v>44783.837879976898</v>
      </c>
      <c r="Q373" s="28" t="s">
        <v>38</v>
      </c>
      <c r="R373" s="29" t="s">
        <v>9086</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8250</v>
      </c>
      <c r="J374" s="8" t="s">
        <v>1653</v>
      </c>
      <c r="K374" s="5" t="s">
        <v>1654</v>
      </c>
      <c r="L374" s="7" t="s">
        <v>1655</v>
      </c>
      <c r="M374" s="9">
        <v>0</v>
      </c>
      <c r="N374" s="5" t="s">
        <v>8125</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8175</v>
      </c>
      <c r="J375" s="8" t="s">
        <v>970</v>
      </c>
      <c r="K375" s="5" t="s">
        <v>971</v>
      </c>
      <c r="L375" s="7" t="s">
        <v>972</v>
      </c>
      <c r="M375" s="9">
        <v>0</v>
      </c>
      <c r="N375" s="5" t="s">
        <v>8125</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8211</v>
      </c>
      <c r="J376" s="8" t="s">
        <v>1660</v>
      </c>
      <c r="K376" s="5" t="s">
        <v>1661</v>
      </c>
      <c r="L376" s="7" t="s">
        <v>1662</v>
      </c>
      <c r="M376" s="9">
        <v>0</v>
      </c>
      <c r="N376" s="5" t="s">
        <v>8125</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8211</v>
      </c>
      <c r="J377" s="8" t="s">
        <v>1660</v>
      </c>
      <c r="K377" s="5" t="s">
        <v>1661</v>
      </c>
      <c r="L377" s="7" t="s">
        <v>1662</v>
      </c>
      <c r="M377" s="9">
        <v>0</v>
      </c>
      <c r="N377" s="5" t="s">
        <v>41</v>
      </c>
      <c r="O377" s="31">
        <v>44782.1487766551</v>
      </c>
      <c r="P377" s="32">
        <v>44783.960826122697</v>
      </c>
      <c r="Q377" s="28" t="s">
        <v>38</v>
      </c>
      <c r="R377" s="29" t="s">
        <v>9505</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8266</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8211</v>
      </c>
      <c r="J379" s="8" t="s">
        <v>1671</v>
      </c>
      <c r="K379" s="5" t="s">
        <v>1672</v>
      </c>
      <c r="L379" s="7" t="s">
        <v>1673</v>
      </c>
      <c r="M379" s="9">
        <v>0</v>
      </c>
      <c r="N379" s="5" t="s">
        <v>8125</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8211</v>
      </c>
      <c r="J380" s="8" t="s">
        <v>940</v>
      </c>
      <c r="K380" s="5" t="s">
        <v>941</v>
      </c>
      <c r="L380" s="7" t="s">
        <v>257</v>
      </c>
      <c r="M380" s="9">
        <v>0</v>
      </c>
      <c r="N380" s="5" t="s">
        <v>8125</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9495</v>
      </c>
      <c r="I381" s="6" t="s">
        <v>8211</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8277</v>
      </c>
      <c r="J382" s="8" t="s">
        <v>1020</v>
      </c>
      <c r="K382" s="5" t="s">
        <v>1021</v>
      </c>
      <c r="L382" s="7" t="s">
        <v>1022</v>
      </c>
      <c r="M382" s="9">
        <v>0</v>
      </c>
      <c r="N382" s="5" t="s">
        <v>8125</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8277</v>
      </c>
      <c r="J383" s="8" t="s">
        <v>1682</v>
      </c>
      <c r="K383" s="5" t="s">
        <v>1683</v>
      </c>
      <c r="L383" s="7" t="s">
        <v>1684</v>
      </c>
      <c r="M383" s="9">
        <v>0</v>
      </c>
      <c r="N383" s="5" t="s">
        <v>8125</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8192</v>
      </c>
      <c r="J384" s="8" t="s">
        <v>1447</v>
      </c>
      <c r="K384" s="5" t="s">
        <v>1448</v>
      </c>
      <c r="L384" s="7" t="s">
        <v>1449</v>
      </c>
      <c r="M384" s="9">
        <v>0</v>
      </c>
      <c r="N384" s="5" t="s">
        <v>8125</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8225</v>
      </c>
      <c r="J385" s="8" t="s">
        <v>749</v>
      </c>
      <c r="K385" s="5" t="s">
        <v>750</v>
      </c>
      <c r="L385" s="7" t="s">
        <v>751</v>
      </c>
      <c r="M385" s="9">
        <v>0</v>
      </c>
      <c r="N385" s="5" t="s">
        <v>8125</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8172</v>
      </c>
      <c r="J386" s="8" t="s">
        <v>1691</v>
      </c>
      <c r="K386" s="5" t="s">
        <v>1692</v>
      </c>
      <c r="L386" s="7" t="s">
        <v>1690</v>
      </c>
      <c r="M386" s="9">
        <v>0</v>
      </c>
      <c r="N386" s="5" t="s">
        <v>8125</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8172</v>
      </c>
      <c r="J387" s="8" t="s">
        <v>1695</v>
      </c>
      <c r="K387" s="5" t="s">
        <v>1696</v>
      </c>
      <c r="L387" s="7" t="s">
        <v>1697</v>
      </c>
      <c r="M387" s="9">
        <v>0</v>
      </c>
      <c r="N387" s="5" t="s">
        <v>8125</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8172</v>
      </c>
      <c r="J388" s="8" t="s">
        <v>1691</v>
      </c>
      <c r="K388" s="5" t="s">
        <v>1692</v>
      </c>
      <c r="L388" s="7" t="s">
        <v>1690</v>
      </c>
      <c r="M388" s="9">
        <v>0</v>
      </c>
      <c r="N388" s="5" t="s">
        <v>41</v>
      </c>
      <c r="O388" s="31">
        <v>44782.148979710597</v>
      </c>
      <c r="P388" s="32">
        <v>44783.837883761596</v>
      </c>
      <c r="Q388" s="28" t="s">
        <v>38</v>
      </c>
      <c r="R388" s="29" t="s">
        <v>9241</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8269</v>
      </c>
      <c r="J389" s="8" t="s">
        <v>262</v>
      </c>
      <c r="K389" s="5" t="s">
        <v>263</v>
      </c>
      <c r="L389" s="7" t="s">
        <v>264</v>
      </c>
      <c r="M389" s="9">
        <v>0</v>
      </c>
      <c r="N389" s="5" t="s">
        <v>8125</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8269</v>
      </c>
      <c r="J390" s="8" t="s">
        <v>262</v>
      </c>
      <c r="K390" s="5" t="s">
        <v>263</v>
      </c>
      <c r="L390" s="7" t="s">
        <v>264</v>
      </c>
      <c r="M390" s="9">
        <v>0</v>
      </c>
      <c r="N390" s="5" t="s">
        <v>8135</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8269</v>
      </c>
      <c r="J391" s="8" t="s">
        <v>262</v>
      </c>
      <c r="K391" s="5" t="s">
        <v>263</v>
      </c>
      <c r="L391" s="7" t="s">
        <v>264</v>
      </c>
      <c r="M391" s="9">
        <v>0</v>
      </c>
      <c r="N391" s="5" t="s">
        <v>8135</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8269</v>
      </c>
      <c r="J392" s="8" t="s">
        <v>262</v>
      </c>
      <c r="K392" s="5" t="s">
        <v>263</v>
      </c>
      <c r="L392" s="7" t="s">
        <v>264</v>
      </c>
      <c r="M392" s="9">
        <v>0</v>
      </c>
      <c r="N392" s="5" t="s">
        <v>8135</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8195</v>
      </c>
      <c r="J393" s="8" t="s">
        <v>1711</v>
      </c>
      <c r="K393" s="5" t="s">
        <v>1712</v>
      </c>
      <c r="L393" s="7" t="s">
        <v>1713</v>
      </c>
      <c r="M393" s="9">
        <v>0</v>
      </c>
      <c r="N393" s="5" t="s">
        <v>8125</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8205</v>
      </c>
      <c r="J394" s="8" t="s">
        <v>1055</v>
      </c>
      <c r="K394" s="5" t="s">
        <v>1056</v>
      </c>
      <c r="L394" s="7" t="s">
        <v>1057</v>
      </c>
      <c r="M394" s="9">
        <v>0</v>
      </c>
      <c r="N394" s="5" t="s">
        <v>8125</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8205</v>
      </c>
      <c r="J395" s="8" t="s">
        <v>1719</v>
      </c>
      <c r="K395" s="5" t="s">
        <v>1720</v>
      </c>
      <c r="L395" s="7" t="s">
        <v>1057</v>
      </c>
      <c r="M395" s="9">
        <v>0</v>
      </c>
      <c r="N395" s="5" t="s">
        <v>8125</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8205</v>
      </c>
      <c r="J396" s="8" t="s">
        <v>1719</v>
      </c>
      <c r="K396" s="5" t="s">
        <v>1720</v>
      </c>
      <c r="L396" s="7" t="s">
        <v>1057</v>
      </c>
      <c r="M396" s="9">
        <v>0</v>
      </c>
      <c r="N396" s="5" t="s">
        <v>41</v>
      </c>
      <c r="O396" s="31">
        <v>44782.149175381899</v>
      </c>
      <c r="P396" s="32">
        <v>44783.837885567104</v>
      </c>
      <c r="Q396" s="28" t="s">
        <v>38</v>
      </c>
      <c r="R396" s="29" t="s">
        <v>9009</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8205</v>
      </c>
      <c r="J397" s="8" t="s">
        <v>1725</v>
      </c>
      <c r="K397" s="5" t="s">
        <v>1726</v>
      </c>
      <c r="L397" s="7" t="s">
        <v>1727</v>
      </c>
      <c r="M397" s="9">
        <v>0</v>
      </c>
      <c r="N397" s="5" t="s">
        <v>8125</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8204</v>
      </c>
      <c r="J398" s="8" t="s">
        <v>1730</v>
      </c>
      <c r="K398" s="5" t="s">
        <v>1731</v>
      </c>
      <c r="L398" s="7" t="s">
        <v>1727</v>
      </c>
      <c r="M398" s="9">
        <v>0</v>
      </c>
      <c r="N398" s="5" t="s">
        <v>41</v>
      </c>
      <c r="O398" s="31">
        <v>44782.149175578699</v>
      </c>
      <c r="P398" s="32">
        <v>44783.837885567104</v>
      </c>
      <c r="Q398" s="28" t="s">
        <v>38</v>
      </c>
      <c r="R398" s="29" t="s">
        <v>9010</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8206</v>
      </c>
      <c r="J399" s="8" t="s">
        <v>632</v>
      </c>
      <c r="K399" s="5" t="s">
        <v>633</v>
      </c>
      <c r="L399" s="7" t="s">
        <v>628</v>
      </c>
      <c r="M399" s="9">
        <v>0</v>
      </c>
      <c r="N399" s="5" t="s">
        <v>8137</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8206</v>
      </c>
      <c r="J400" s="8" t="s">
        <v>626</v>
      </c>
      <c r="K400" s="5" t="s">
        <v>627</v>
      </c>
      <c r="L400" s="7" t="s">
        <v>628</v>
      </c>
      <c r="M400" s="9">
        <v>0</v>
      </c>
      <c r="N400" s="5" t="s">
        <v>8125</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8219</v>
      </c>
      <c r="J401" s="8" t="s">
        <v>1739</v>
      </c>
      <c r="K401" s="5" t="s">
        <v>1740</v>
      </c>
      <c r="L401" s="7" t="s">
        <v>1741</v>
      </c>
      <c r="M401" s="9">
        <v>0</v>
      </c>
      <c r="N401" s="5" t="s">
        <v>8125</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8219</v>
      </c>
      <c r="J402" s="8" t="s">
        <v>1745</v>
      </c>
      <c r="K402" s="5" t="s">
        <v>1746</v>
      </c>
      <c r="L402" s="7" t="s">
        <v>1747</v>
      </c>
      <c r="M402" s="9">
        <v>0</v>
      </c>
      <c r="N402" s="5" t="s">
        <v>8125</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8219</v>
      </c>
      <c r="J403" s="8" t="s">
        <v>1750</v>
      </c>
      <c r="K403" s="5" t="s">
        <v>1751</v>
      </c>
      <c r="L403" s="7" t="s">
        <v>1752</v>
      </c>
      <c r="M403" s="9">
        <v>0</v>
      </c>
      <c r="N403" s="5" t="s">
        <v>8135</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8219</v>
      </c>
      <c r="J404" s="8" t="s">
        <v>1739</v>
      </c>
      <c r="K404" s="5" t="s">
        <v>1740</v>
      </c>
      <c r="L404" s="7" t="s">
        <v>1741</v>
      </c>
      <c r="M404" s="9">
        <v>0</v>
      </c>
      <c r="N404" s="5" t="s">
        <v>8122</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8219</v>
      </c>
      <c r="J405" s="8" t="s">
        <v>1739</v>
      </c>
      <c r="K405" s="5" t="s">
        <v>1740</v>
      </c>
      <c r="L405" s="7" t="s">
        <v>1741</v>
      </c>
      <c r="M405" s="9">
        <v>0</v>
      </c>
      <c r="N405" s="5" t="s">
        <v>8122</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8198</v>
      </c>
      <c r="J406" s="8" t="s">
        <v>525</v>
      </c>
      <c r="K406" s="5" t="s">
        <v>526</v>
      </c>
      <c r="L406" s="7" t="s">
        <v>527</v>
      </c>
      <c r="M406" s="9">
        <v>0</v>
      </c>
      <c r="N406" s="5" t="s">
        <v>41</v>
      </c>
      <c r="O406" s="31">
        <v>44782.149230358802</v>
      </c>
      <c r="P406" s="32">
        <v>44783.8378850347</v>
      </c>
      <c r="Q406" s="28" t="s">
        <v>38</v>
      </c>
      <c r="R406" s="29" t="s">
        <v>9011</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8151</v>
      </c>
      <c r="J407" s="8" t="s">
        <v>1764</v>
      </c>
      <c r="K407" s="5" t="s">
        <v>1765</v>
      </c>
      <c r="L407" s="7" t="s">
        <v>1766</v>
      </c>
      <c r="M407" s="9">
        <v>0</v>
      </c>
      <c r="N407" s="5" t="s">
        <v>8125</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8151</v>
      </c>
      <c r="J408" s="8" t="s">
        <v>1769</v>
      </c>
      <c r="K408" s="5" t="s">
        <v>1770</v>
      </c>
      <c r="L408" s="7" t="s">
        <v>1771</v>
      </c>
      <c r="M408" s="9">
        <v>0</v>
      </c>
      <c r="N408" s="5" t="s">
        <v>8125</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8227</v>
      </c>
      <c r="J409" s="8" t="s">
        <v>1141</v>
      </c>
      <c r="K409" s="5" t="s">
        <v>1142</v>
      </c>
      <c r="L409" s="7" t="s">
        <v>1143</v>
      </c>
      <c r="M409" s="9">
        <v>0</v>
      </c>
      <c r="N409" s="5" t="s">
        <v>8125</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8227</v>
      </c>
      <c r="J410" s="8" t="s">
        <v>645</v>
      </c>
      <c r="K410" s="5" t="s">
        <v>646</v>
      </c>
      <c r="L410" s="7" t="s">
        <v>647</v>
      </c>
      <c r="M410" s="9">
        <v>0</v>
      </c>
      <c r="N410" s="5" t="s">
        <v>8125</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8278</v>
      </c>
      <c r="J411" s="8" t="s">
        <v>341</v>
      </c>
      <c r="K411" s="5" t="s">
        <v>342</v>
      </c>
      <c r="L411" s="7" t="s">
        <v>343</v>
      </c>
      <c r="M411" s="9">
        <v>0</v>
      </c>
      <c r="N411" s="5" t="s">
        <v>8125</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8229</v>
      </c>
      <c r="J412" s="8" t="s">
        <v>920</v>
      </c>
      <c r="K412" s="5" t="s">
        <v>921</v>
      </c>
      <c r="L412" s="7" t="s">
        <v>922</v>
      </c>
      <c r="M412" s="9">
        <v>0</v>
      </c>
      <c r="N412" s="5" t="s">
        <v>8125</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8229</v>
      </c>
      <c r="J413" s="8" t="s">
        <v>925</v>
      </c>
      <c r="K413" s="5" t="s">
        <v>926</v>
      </c>
      <c r="L413" s="7" t="s">
        <v>830</v>
      </c>
      <c r="M413" s="9">
        <v>0</v>
      </c>
      <c r="N413" s="5" t="s">
        <v>8125</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8230</v>
      </c>
      <c r="J414" s="8" t="s">
        <v>495</v>
      </c>
      <c r="K414" s="5" t="s">
        <v>496</v>
      </c>
      <c r="L414" s="7" t="s">
        <v>497</v>
      </c>
      <c r="M414" s="9">
        <v>0</v>
      </c>
      <c r="N414" s="5" t="s">
        <v>8125</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8269</v>
      </c>
      <c r="J415" s="8" t="s">
        <v>1042</v>
      </c>
      <c r="K415" s="5" t="s">
        <v>1043</v>
      </c>
      <c r="L415" s="7" t="s">
        <v>1044</v>
      </c>
      <c r="M415" s="9">
        <v>0</v>
      </c>
      <c r="N415" s="5" t="s">
        <v>8135</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8193</v>
      </c>
      <c r="J416" s="8" t="s">
        <v>1188</v>
      </c>
      <c r="K416" s="5" t="s">
        <v>1189</v>
      </c>
      <c r="L416" s="7" t="s">
        <v>1190</v>
      </c>
      <c r="M416" s="9">
        <v>0</v>
      </c>
      <c r="N416" s="5" t="s">
        <v>8125</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8191</v>
      </c>
      <c r="J417" s="8" t="s">
        <v>1790</v>
      </c>
      <c r="K417" s="5" t="s">
        <v>1791</v>
      </c>
      <c r="L417" s="7" t="s">
        <v>1792</v>
      </c>
      <c r="M417" s="9">
        <v>0</v>
      </c>
      <c r="N417" s="5" t="s">
        <v>8125</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8194</v>
      </c>
      <c r="J418" s="8" t="s">
        <v>1030</v>
      </c>
      <c r="K418" s="5" t="s">
        <v>1031</v>
      </c>
      <c r="L418" s="7" t="s">
        <v>1032</v>
      </c>
      <c r="M418" s="9">
        <v>0</v>
      </c>
      <c r="N418" s="5" t="s">
        <v>8125</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8194</v>
      </c>
      <c r="J419" s="8" t="s">
        <v>807</v>
      </c>
      <c r="K419" s="5" t="s">
        <v>808</v>
      </c>
      <c r="L419" s="7" t="s">
        <v>809</v>
      </c>
      <c r="M419" s="9">
        <v>0</v>
      </c>
      <c r="N419" s="5" t="s">
        <v>8125</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8228</v>
      </c>
      <c r="J420" s="8" t="s">
        <v>755</v>
      </c>
      <c r="K420" s="5" t="s">
        <v>756</v>
      </c>
      <c r="L420" s="7" t="s">
        <v>757</v>
      </c>
      <c r="M420" s="9">
        <v>0</v>
      </c>
      <c r="N420" s="5" t="s">
        <v>8125</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8161</v>
      </c>
      <c r="J421" s="8" t="s">
        <v>1802</v>
      </c>
      <c r="K421" s="5" t="s">
        <v>1803</v>
      </c>
      <c r="L421" s="7" t="s">
        <v>1804</v>
      </c>
      <c r="M421" s="9">
        <v>0</v>
      </c>
      <c r="N421" s="5" t="s">
        <v>41</v>
      </c>
      <c r="O421" s="31">
        <v>44782.150546377299</v>
      </c>
      <c r="P421" s="32">
        <v>44783.837894062497</v>
      </c>
      <c r="Q421" s="28" t="s">
        <v>38</v>
      </c>
      <c r="R421" s="29" t="s">
        <v>8281</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9502</v>
      </c>
      <c r="I422" s="6" t="s">
        <v>8161</v>
      </c>
      <c r="J422" s="8" t="s">
        <v>1802</v>
      </c>
      <c r="K422" s="5" t="s">
        <v>1803</v>
      </c>
      <c r="L422" s="7" t="s">
        <v>1804</v>
      </c>
      <c r="M422" s="9">
        <v>0</v>
      </c>
      <c r="N422" s="5" t="s">
        <v>8135</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8161</v>
      </c>
      <c r="J423" s="8" t="s">
        <v>1802</v>
      </c>
      <c r="K423" s="5" t="s">
        <v>1803</v>
      </c>
      <c r="L423" s="7" t="s">
        <v>1804</v>
      </c>
      <c r="M423" s="9">
        <v>0</v>
      </c>
      <c r="N423" s="5" t="s">
        <v>41</v>
      </c>
      <c r="O423" s="31">
        <v>44782.150568090299</v>
      </c>
      <c r="P423" s="32">
        <v>44783.837894062497</v>
      </c>
      <c r="Q423" s="28" t="s">
        <v>38</v>
      </c>
      <c r="R423" s="29" t="s">
        <v>8282</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9502</v>
      </c>
      <c r="I424" s="6" t="s">
        <v>8161</v>
      </c>
      <c r="J424" s="8" t="s">
        <v>1815</v>
      </c>
      <c r="K424" s="5" t="s">
        <v>1816</v>
      </c>
      <c r="L424" s="7" t="s">
        <v>312</v>
      </c>
      <c r="M424" s="9">
        <v>0</v>
      </c>
      <c r="N424" s="5" t="s">
        <v>8135</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9502</v>
      </c>
      <c r="I425" s="6" t="s">
        <v>8161</v>
      </c>
      <c r="J425" s="8" t="s">
        <v>1815</v>
      </c>
      <c r="K425" s="5" t="s">
        <v>1816</v>
      </c>
      <c r="L425" s="7" t="s">
        <v>312</v>
      </c>
      <c r="M425" s="9">
        <v>0</v>
      </c>
      <c r="N425" s="5" t="s">
        <v>8135</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8161</v>
      </c>
      <c r="J426" s="8" t="s">
        <v>1815</v>
      </c>
      <c r="K426" s="5" t="s">
        <v>1816</v>
      </c>
      <c r="L426" s="7" t="s">
        <v>312</v>
      </c>
      <c r="M426" s="9">
        <v>0</v>
      </c>
      <c r="N426" s="5" t="s">
        <v>41</v>
      </c>
      <c r="O426" s="31">
        <v>44782.150601736103</v>
      </c>
      <c r="P426" s="32">
        <v>44783.837893715303</v>
      </c>
      <c r="Q426" s="28" t="s">
        <v>38</v>
      </c>
      <c r="R426" s="29" t="s">
        <v>8917</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8274</v>
      </c>
      <c r="J427" s="8" t="s">
        <v>1202</v>
      </c>
      <c r="K427" s="5" t="s">
        <v>1203</v>
      </c>
      <c r="L427" s="7" t="s">
        <v>1204</v>
      </c>
      <c r="M427" s="9">
        <v>0</v>
      </c>
      <c r="N427" s="5" t="s">
        <v>8135</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8190</v>
      </c>
      <c r="J428" s="8" t="s">
        <v>1830</v>
      </c>
      <c r="K428" s="5" t="s">
        <v>1831</v>
      </c>
      <c r="L428" s="7" t="s">
        <v>1832</v>
      </c>
      <c r="M428" s="9">
        <v>0</v>
      </c>
      <c r="N428" s="5" t="s">
        <v>8125</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8188</v>
      </c>
      <c r="J429" s="8" t="s">
        <v>1835</v>
      </c>
      <c r="K429" s="5" t="s">
        <v>1836</v>
      </c>
      <c r="L429" s="7" t="s">
        <v>1837</v>
      </c>
      <c r="M429" s="9">
        <v>0</v>
      </c>
      <c r="N429" s="5" t="s">
        <v>8125</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8150</v>
      </c>
      <c r="J430" s="8" t="s">
        <v>1841</v>
      </c>
      <c r="K430" s="5" t="s">
        <v>1842</v>
      </c>
      <c r="L430" s="7" t="s">
        <v>1843</v>
      </c>
      <c r="M430" s="9">
        <v>0</v>
      </c>
      <c r="N430" s="5" t="s">
        <v>8147</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8150</v>
      </c>
      <c r="J431" s="8" t="s">
        <v>1841</v>
      </c>
      <c r="K431" s="5" t="s">
        <v>1842</v>
      </c>
      <c r="L431" s="7" t="s">
        <v>1843</v>
      </c>
      <c r="M431" s="9">
        <v>0</v>
      </c>
      <c r="N431" s="5" t="s">
        <v>8147</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8198</v>
      </c>
      <c r="J432" s="8" t="s">
        <v>1851</v>
      </c>
      <c r="K432" s="5" t="s">
        <v>1852</v>
      </c>
      <c r="L432" s="7" t="s">
        <v>532</v>
      </c>
      <c r="M432" s="9">
        <v>0</v>
      </c>
      <c r="N432" s="5" t="s">
        <v>41</v>
      </c>
      <c r="O432" s="31">
        <v>44782.173422685199</v>
      </c>
      <c r="P432" s="32">
        <v>44783.515537152802</v>
      </c>
      <c r="Q432" s="28" t="s">
        <v>38</v>
      </c>
      <c r="R432" s="29" t="s">
        <v>8822</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8270</v>
      </c>
      <c r="J433" s="8" t="s">
        <v>1857</v>
      </c>
      <c r="K433" s="5" t="s">
        <v>1858</v>
      </c>
      <c r="L433" s="7" t="s">
        <v>1859</v>
      </c>
      <c r="M433" s="9">
        <v>0</v>
      </c>
      <c r="N433" s="5" t="s">
        <v>8125</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8269</v>
      </c>
      <c r="J434" s="8" t="s">
        <v>1042</v>
      </c>
      <c r="K434" s="5" t="s">
        <v>1043</v>
      </c>
      <c r="L434" s="7" t="s">
        <v>1044</v>
      </c>
      <c r="M434" s="9">
        <v>0</v>
      </c>
      <c r="N434" s="5" t="s">
        <v>8135</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8269</v>
      </c>
      <c r="J435" s="8" t="s">
        <v>1042</v>
      </c>
      <c r="K435" s="5" t="s">
        <v>1043</v>
      </c>
      <c r="L435" s="7" t="s">
        <v>1044</v>
      </c>
      <c r="M435" s="9">
        <v>0</v>
      </c>
      <c r="N435" s="5" t="s">
        <v>8135</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8227</v>
      </c>
      <c r="J436" s="8" t="s">
        <v>1141</v>
      </c>
      <c r="K436" s="5" t="s">
        <v>1142</v>
      </c>
      <c r="L436" s="7" t="s">
        <v>1143</v>
      </c>
      <c r="M436" s="9">
        <v>0</v>
      </c>
      <c r="N436" s="5" t="s">
        <v>8125</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8227</v>
      </c>
      <c r="J437" s="8" t="s">
        <v>645</v>
      </c>
      <c r="K437" s="5" t="s">
        <v>646</v>
      </c>
      <c r="L437" s="7" t="s">
        <v>647</v>
      </c>
      <c r="M437" s="9">
        <v>0</v>
      </c>
      <c r="N437" s="5" t="s">
        <v>8125</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8250</v>
      </c>
      <c r="J438" s="8" t="s">
        <v>1870</v>
      </c>
      <c r="K438" s="5" t="s">
        <v>1871</v>
      </c>
      <c r="L438" s="7" t="s">
        <v>1872</v>
      </c>
      <c r="M438" s="9">
        <v>0</v>
      </c>
      <c r="N438" s="5" t="s">
        <v>8125</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8250</v>
      </c>
      <c r="J439" s="8" t="s">
        <v>1870</v>
      </c>
      <c r="K439" s="5" t="s">
        <v>1871</v>
      </c>
      <c r="L439" s="7" t="s">
        <v>1872</v>
      </c>
      <c r="M439" s="9">
        <v>0</v>
      </c>
      <c r="N439" s="5" t="s">
        <v>8125</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8229</v>
      </c>
      <c r="J440" s="8" t="s">
        <v>920</v>
      </c>
      <c r="K440" s="5" t="s">
        <v>921</v>
      </c>
      <c r="L440" s="7" t="s">
        <v>922</v>
      </c>
      <c r="M440" s="9">
        <v>0</v>
      </c>
      <c r="N440" s="5" t="s">
        <v>8125</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8230</v>
      </c>
      <c r="J441" s="8" t="s">
        <v>495</v>
      </c>
      <c r="K441" s="5" t="s">
        <v>496</v>
      </c>
      <c r="L441" s="7" t="s">
        <v>497</v>
      </c>
      <c r="M441" s="9">
        <v>0</v>
      </c>
      <c r="N441" s="5" t="s">
        <v>8125</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8225</v>
      </c>
      <c r="J442" s="8" t="s">
        <v>749</v>
      </c>
      <c r="K442" s="5" t="s">
        <v>750</v>
      </c>
      <c r="L442" s="7" t="s">
        <v>751</v>
      </c>
      <c r="M442" s="9">
        <v>0</v>
      </c>
      <c r="N442" s="5" t="s">
        <v>8125</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8226</v>
      </c>
      <c r="J443" s="8" t="s">
        <v>1255</v>
      </c>
      <c r="K443" s="5" t="s">
        <v>1256</v>
      </c>
      <c r="L443" s="7" t="s">
        <v>1257</v>
      </c>
      <c r="M443" s="9">
        <v>0</v>
      </c>
      <c r="N443" s="5" t="s">
        <v>8125</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8205</v>
      </c>
      <c r="J444" s="8" t="s">
        <v>1725</v>
      </c>
      <c r="K444" s="5" t="s">
        <v>1726</v>
      </c>
      <c r="L444" s="7" t="s">
        <v>1727</v>
      </c>
      <c r="M444" s="9">
        <v>0</v>
      </c>
      <c r="N444" s="5" t="s">
        <v>8125</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8206</v>
      </c>
      <c r="J445" s="8" t="s">
        <v>632</v>
      </c>
      <c r="K445" s="5" t="s">
        <v>633</v>
      </c>
      <c r="L445" s="7" t="s">
        <v>628</v>
      </c>
      <c r="M445" s="9">
        <v>0</v>
      </c>
      <c r="N445" s="5" t="s">
        <v>8125</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8206</v>
      </c>
      <c r="J446" s="8" t="s">
        <v>626</v>
      </c>
      <c r="K446" s="5" t="s">
        <v>627</v>
      </c>
      <c r="L446" s="7" t="s">
        <v>628</v>
      </c>
      <c r="M446" s="9">
        <v>0</v>
      </c>
      <c r="N446" s="5" t="s">
        <v>8125</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8198</v>
      </c>
      <c r="J447" s="8" t="s">
        <v>525</v>
      </c>
      <c r="K447" s="5" t="s">
        <v>526</v>
      </c>
      <c r="L447" s="7" t="s">
        <v>527</v>
      </c>
      <c r="M447" s="9">
        <v>0</v>
      </c>
      <c r="N447" s="5" t="s">
        <v>8125</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8218</v>
      </c>
      <c r="J448" s="8" t="s">
        <v>1080</v>
      </c>
      <c r="K448" s="5" t="s">
        <v>1081</v>
      </c>
      <c r="L448" s="7" t="s">
        <v>1082</v>
      </c>
      <c r="M448" s="9">
        <v>0</v>
      </c>
      <c r="N448" s="5" t="s">
        <v>8125</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8217</v>
      </c>
      <c r="J449" s="8" t="s">
        <v>1072</v>
      </c>
      <c r="K449" s="5" t="s">
        <v>1073</v>
      </c>
      <c r="L449" s="7" t="s">
        <v>1074</v>
      </c>
      <c r="M449" s="9">
        <v>0</v>
      </c>
      <c r="N449" s="5" t="s">
        <v>8125</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8205</v>
      </c>
      <c r="J450" s="8" t="s">
        <v>1055</v>
      </c>
      <c r="K450" s="5" t="s">
        <v>1056</v>
      </c>
      <c r="L450" s="7" t="s">
        <v>1057</v>
      </c>
      <c r="M450" s="9">
        <v>0</v>
      </c>
      <c r="N450" s="5" t="s">
        <v>8125</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8205</v>
      </c>
      <c r="J451" s="8" t="s">
        <v>1719</v>
      </c>
      <c r="K451" s="5" t="s">
        <v>1720</v>
      </c>
      <c r="L451" s="7" t="s">
        <v>1057</v>
      </c>
      <c r="M451" s="9">
        <v>0</v>
      </c>
      <c r="N451" s="5" t="s">
        <v>8125</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8176</v>
      </c>
      <c r="J452" s="8" t="s">
        <v>678</v>
      </c>
      <c r="K452" s="5" t="s">
        <v>679</v>
      </c>
      <c r="L452" s="7" t="s">
        <v>680</v>
      </c>
      <c r="M452" s="9">
        <v>0</v>
      </c>
      <c r="N452" s="5" t="s">
        <v>8125</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8271</v>
      </c>
      <c r="J453" s="8" t="s">
        <v>1904</v>
      </c>
      <c r="K453" s="5" t="s">
        <v>1905</v>
      </c>
      <c r="L453" s="7" t="s">
        <v>1906</v>
      </c>
      <c r="M453" s="9">
        <v>0</v>
      </c>
      <c r="N453" s="5" t="s">
        <v>8135</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8194</v>
      </c>
      <c r="J454" s="8" t="s">
        <v>1913</v>
      </c>
      <c r="K454" s="5" t="s">
        <v>1914</v>
      </c>
      <c r="L454" s="7" t="s">
        <v>171</v>
      </c>
      <c r="M454" s="9">
        <v>0</v>
      </c>
      <c r="N454" s="5" t="s">
        <v>41</v>
      </c>
      <c r="O454" s="31">
        <v>44782.271350578703</v>
      </c>
      <c r="P454" s="32">
        <v>44783.214480786999</v>
      </c>
      <c r="Q454" s="28" t="s">
        <v>38</v>
      </c>
      <c r="R454" s="29" t="s">
        <v>9242</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8194</v>
      </c>
      <c r="J455" s="8" t="s">
        <v>1913</v>
      </c>
      <c r="K455" s="5" t="s">
        <v>1914</v>
      </c>
      <c r="L455" s="7" t="s">
        <v>171</v>
      </c>
      <c r="M455" s="9">
        <v>0</v>
      </c>
      <c r="N455" s="5" t="s">
        <v>8124</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8195</v>
      </c>
      <c r="J456" s="8" t="s">
        <v>1923</v>
      </c>
      <c r="K456" s="5" t="s">
        <v>1924</v>
      </c>
      <c r="L456" s="7" t="s">
        <v>1925</v>
      </c>
      <c r="M456" s="9">
        <v>0</v>
      </c>
      <c r="N456" s="5" t="s">
        <v>8137</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8204</v>
      </c>
      <c r="J457" s="8" t="s">
        <v>1725</v>
      </c>
      <c r="K457" s="5" t="s">
        <v>1726</v>
      </c>
      <c r="L457" s="7" t="s">
        <v>1727</v>
      </c>
      <c r="M457" s="9">
        <v>0</v>
      </c>
      <c r="N457" s="5" t="s">
        <v>8125</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8202</v>
      </c>
      <c r="J458" s="8" t="s">
        <v>639</v>
      </c>
      <c r="K458" s="5" t="s">
        <v>640</v>
      </c>
      <c r="L458" s="7" t="s">
        <v>641</v>
      </c>
      <c r="M458" s="9">
        <v>0</v>
      </c>
      <c r="N458" s="5" t="s">
        <v>41</v>
      </c>
      <c r="O458" s="31">
        <v>44782.281760266203</v>
      </c>
      <c r="P458" s="32">
        <v>44783.515902662002</v>
      </c>
      <c r="Q458" s="28" t="s">
        <v>38</v>
      </c>
      <c r="R458" s="29" t="s">
        <v>8823</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8207</v>
      </c>
      <c r="J459" s="8" t="s">
        <v>1574</v>
      </c>
      <c r="K459" s="5" t="s">
        <v>1575</v>
      </c>
      <c r="L459" s="7" t="s">
        <v>879</v>
      </c>
      <c r="M459" s="9">
        <v>0</v>
      </c>
      <c r="N459" s="5" t="s">
        <v>8125</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8207</v>
      </c>
      <c r="J460" s="8" t="s">
        <v>1936</v>
      </c>
      <c r="K460" s="5" t="s">
        <v>1937</v>
      </c>
      <c r="L460" s="7" t="s">
        <v>830</v>
      </c>
      <c r="M460" s="9">
        <v>0</v>
      </c>
      <c r="N460" s="5" t="s">
        <v>8122</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8208</v>
      </c>
      <c r="J461" s="8" t="s">
        <v>1941</v>
      </c>
      <c r="K461" s="5" t="s">
        <v>1942</v>
      </c>
      <c r="L461" s="7" t="s">
        <v>527</v>
      </c>
      <c r="M461" s="9">
        <v>0</v>
      </c>
      <c r="N461" s="5" t="s">
        <v>8125</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8208</v>
      </c>
      <c r="J462" s="8" t="s">
        <v>1941</v>
      </c>
      <c r="K462" s="5" t="s">
        <v>1942</v>
      </c>
      <c r="L462" s="7" t="s">
        <v>527</v>
      </c>
      <c r="M462" s="9">
        <v>0</v>
      </c>
      <c r="N462" s="5" t="s">
        <v>8137</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8208</v>
      </c>
      <c r="J463" s="8" t="s">
        <v>729</v>
      </c>
      <c r="K463" s="5" t="s">
        <v>730</v>
      </c>
      <c r="L463" s="7" t="s">
        <v>257</v>
      </c>
      <c r="M463" s="9">
        <v>0</v>
      </c>
      <c r="N463" s="5" t="s">
        <v>8125</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8208</v>
      </c>
      <c r="J464" s="8" t="s">
        <v>729</v>
      </c>
      <c r="K464" s="5" t="s">
        <v>730</v>
      </c>
      <c r="L464" s="7" t="s">
        <v>257</v>
      </c>
      <c r="M464" s="9">
        <v>0</v>
      </c>
      <c r="N464" s="5" t="s">
        <v>8137</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8208</v>
      </c>
      <c r="J465" s="8" t="s">
        <v>1953</v>
      </c>
      <c r="K465" s="5" t="s">
        <v>1954</v>
      </c>
      <c r="L465" s="7" t="s">
        <v>1955</v>
      </c>
      <c r="M465" s="9">
        <v>0</v>
      </c>
      <c r="N465" s="5" t="s">
        <v>41</v>
      </c>
      <c r="O465" s="31">
        <v>44782.281803669001</v>
      </c>
      <c r="P465" s="32">
        <v>44783.515903900501</v>
      </c>
      <c r="Q465" s="28" t="s">
        <v>38</v>
      </c>
      <c r="R465" s="29" t="s">
        <v>8855</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8226</v>
      </c>
      <c r="J466" s="8" t="s">
        <v>1255</v>
      </c>
      <c r="K466" s="5" t="s">
        <v>1256</v>
      </c>
      <c r="L466" s="7" t="s">
        <v>1257</v>
      </c>
      <c r="M466" s="9">
        <v>0</v>
      </c>
      <c r="N466" s="5" t="s">
        <v>8125</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8227</v>
      </c>
      <c r="J467" s="8" t="s">
        <v>1141</v>
      </c>
      <c r="K467" s="5" t="s">
        <v>1142</v>
      </c>
      <c r="L467" s="7" t="s">
        <v>1143</v>
      </c>
      <c r="M467" s="9">
        <v>0</v>
      </c>
      <c r="N467" s="5" t="s">
        <v>8125</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8229</v>
      </c>
      <c r="J468" s="8" t="s">
        <v>920</v>
      </c>
      <c r="K468" s="5" t="s">
        <v>921</v>
      </c>
      <c r="L468" s="7" t="s">
        <v>922</v>
      </c>
      <c r="M468" s="9">
        <v>0</v>
      </c>
      <c r="N468" s="5" t="s">
        <v>8125</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8226</v>
      </c>
      <c r="J469" s="8" t="s">
        <v>1588</v>
      </c>
      <c r="K469" s="5" t="s">
        <v>1589</v>
      </c>
      <c r="L469" s="7" t="s">
        <v>1590</v>
      </c>
      <c r="M469" s="9">
        <v>0</v>
      </c>
      <c r="N469" s="5" t="s">
        <v>8125</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8227</v>
      </c>
      <c r="J470" s="8" t="s">
        <v>645</v>
      </c>
      <c r="K470" s="5" t="s">
        <v>646</v>
      </c>
      <c r="L470" s="7" t="s">
        <v>647</v>
      </c>
      <c r="M470" s="9">
        <v>0</v>
      </c>
      <c r="N470" s="5" t="s">
        <v>8125</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8230</v>
      </c>
      <c r="J471" s="8" t="s">
        <v>495</v>
      </c>
      <c r="K471" s="5" t="s">
        <v>496</v>
      </c>
      <c r="L471" s="7" t="s">
        <v>497</v>
      </c>
      <c r="M471" s="9">
        <v>0</v>
      </c>
      <c r="N471" s="5" t="s">
        <v>8125</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8215</v>
      </c>
      <c r="J472" s="8" t="s">
        <v>1970</v>
      </c>
      <c r="K472" s="5" t="s">
        <v>1971</v>
      </c>
      <c r="L472" s="7" t="s">
        <v>1972</v>
      </c>
      <c r="M472" s="9">
        <v>0</v>
      </c>
      <c r="N472" s="5" t="s">
        <v>8125</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8215</v>
      </c>
      <c r="J473" s="8" t="s">
        <v>1975</v>
      </c>
      <c r="K473" s="5" t="s">
        <v>1976</v>
      </c>
      <c r="L473" s="7" t="s">
        <v>1977</v>
      </c>
      <c r="M473" s="9">
        <v>0</v>
      </c>
      <c r="N473" s="5" t="s">
        <v>8125</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8216</v>
      </c>
      <c r="J474" s="8" t="s">
        <v>1569</v>
      </c>
      <c r="K474" s="5" t="s">
        <v>1570</v>
      </c>
      <c r="L474" s="7" t="s">
        <v>1571</v>
      </c>
      <c r="M474" s="9">
        <v>0</v>
      </c>
      <c r="N474" s="5" t="s">
        <v>8125</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8215</v>
      </c>
      <c r="J475" s="8" t="s">
        <v>1982</v>
      </c>
      <c r="K475" s="5" t="s">
        <v>1983</v>
      </c>
      <c r="L475" s="7" t="s">
        <v>1984</v>
      </c>
      <c r="M475" s="9">
        <v>0</v>
      </c>
      <c r="N475" s="5" t="s">
        <v>41</v>
      </c>
      <c r="O475" s="31">
        <v>44782.281818136602</v>
      </c>
      <c r="P475" s="32">
        <v>44783.515904629603</v>
      </c>
      <c r="Q475" s="28" t="s">
        <v>38</v>
      </c>
      <c r="R475" s="29" t="s">
        <v>8838</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8215</v>
      </c>
      <c r="J476" s="8" t="s">
        <v>1988</v>
      </c>
      <c r="K476" s="5" t="s">
        <v>1989</v>
      </c>
      <c r="L476" s="7" t="s">
        <v>1990</v>
      </c>
      <c r="M476" s="9">
        <v>0</v>
      </c>
      <c r="N476" s="5" t="s">
        <v>41</v>
      </c>
      <c r="O476" s="31">
        <v>44782.281829710701</v>
      </c>
      <c r="P476" s="32">
        <v>44783.515904629603</v>
      </c>
      <c r="Q476" s="28" t="s">
        <v>38</v>
      </c>
      <c r="R476" s="29" t="s">
        <v>8856</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8215</v>
      </c>
      <c r="J477" s="8" t="s">
        <v>1994</v>
      </c>
      <c r="K477" s="5" t="s">
        <v>1995</v>
      </c>
      <c r="L477" s="7" t="s">
        <v>1984</v>
      </c>
      <c r="M477" s="9">
        <v>0</v>
      </c>
      <c r="N477" s="5" t="s">
        <v>41</v>
      </c>
      <c r="O477" s="31">
        <v>44782.2818394676</v>
      </c>
      <c r="P477" s="32">
        <v>44783.515904826403</v>
      </c>
      <c r="Q477" s="28" t="s">
        <v>38</v>
      </c>
      <c r="R477" s="29" t="s">
        <v>8857</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8215</v>
      </c>
      <c r="J478" s="8" t="s">
        <v>1999</v>
      </c>
      <c r="K478" s="5" t="s">
        <v>2000</v>
      </c>
      <c r="L478" s="7" t="s">
        <v>1990</v>
      </c>
      <c r="M478" s="9">
        <v>0</v>
      </c>
      <c r="N478" s="5" t="s">
        <v>41</v>
      </c>
      <c r="O478" s="31">
        <v>44782.281849884297</v>
      </c>
      <c r="P478" s="32">
        <v>44783.515905011598</v>
      </c>
      <c r="Q478" s="28" t="s">
        <v>38</v>
      </c>
      <c r="R478" s="29" t="s">
        <v>8841</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8213</v>
      </c>
      <c r="J479" s="8" t="s">
        <v>1610</v>
      </c>
      <c r="K479" s="5" t="s">
        <v>1611</v>
      </c>
      <c r="L479" s="7" t="s">
        <v>1612</v>
      </c>
      <c r="M479" s="9">
        <v>0</v>
      </c>
      <c r="N479" s="5" t="s">
        <v>8125</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8225</v>
      </c>
      <c r="J480" s="8" t="s">
        <v>749</v>
      </c>
      <c r="K480" s="5" t="s">
        <v>750</v>
      </c>
      <c r="L480" s="7" t="s">
        <v>1449</v>
      </c>
      <c r="M480" s="9">
        <v>0</v>
      </c>
      <c r="N480" s="5" t="s">
        <v>8125</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8151</v>
      </c>
      <c r="J481" s="8" t="s">
        <v>1769</v>
      </c>
      <c r="K481" s="5" t="s">
        <v>1770</v>
      </c>
      <c r="L481" s="7" t="s">
        <v>1771</v>
      </c>
      <c r="M481" s="9">
        <v>0</v>
      </c>
      <c r="N481" s="5" t="s">
        <v>8125</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8170</v>
      </c>
      <c r="J482" s="8" t="s">
        <v>2010</v>
      </c>
      <c r="K482" s="5" t="s">
        <v>2011</v>
      </c>
      <c r="L482" s="7" t="s">
        <v>2012</v>
      </c>
      <c r="M482" s="9">
        <v>0</v>
      </c>
      <c r="N482" s="5" t="s">
        <v>8125</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8156</v>
      </c>
      <c r="J483" s="8" t="s">
        <v>337</v>
      </c>
      <c r="K483" s="5" t="s">
        <v>338</v>
      </c>
      <c r="L483" s="7" t="s">
        <v>171</v>
      </c>
      <c r="M483" s="9">
        <v>0</v>
      </c>
      <c r="N483" s="5" t="s">
        <v>8125</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8156</v>
      </c>
      <c r="J484" s="8" t="s">
        <v>337</v>
      </c>
      <c r="K484" s="5" t="s">
        <v>338</v>
      </c>
      <c r="L484" s="7" t="s">
        <v>171</v>
      </c>
      <c r="M484" s="9">
        <v>0</v>
      </c>
      <c r="N484" s="5" t="s">
        <v>8125</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8180</v>
      </c>
      <c r="J485" s="8" t="s">
        <v>1264</v>
      </c>
      <c r="K485" s="5" t="s">
        <v>1265</v>
      </c>
      <c r="L485" s="7" t="s">
        <v>1204</v>
      </c>
      <c r="M485" s="9">
        <v>0</v>
      </c>
      <c r="N485" s="5" t="s">
        <v>41</v>
      </c>
      <c r="O485" s="31">
        <v>44782.338812419002</v>
      </c>
      <c r="P485" s="32">
        <v>44782.345865972202</v>
      </c>
      <c r="Q485" s="28" t="s">
        <v>38</v>
      </c>
      <c r="R485" s="29" t="s">
        <v>9243</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8180</v>
      </c>
      <c r="J486" s="8" t="s">
        <v>1269</v>
      </c>
      <c r="K486" s="5" t="s">
        <v>1270</v>
      </c>
      <c r="L486" s="7" t="s">
        <v>1204</v>
      </c>
      <c r="M486" s="9">
        <v>0</v>
      </c>
      <c r="N486" s="5" t="s">
        <v>41</v>
      </c>
      <c r="O486" s="31">
        <v>44782.338812615701</v>
      </c>
      <c r="P486" s="32">
        <v>44782.345865972202</v>
      </c>
      <c r="Q486" s="28" t="s">
        <v>38</v>
      </c>
      <c r="R486" s="29" t="s">
        <v>9244</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8180</v>
      </c>
      <c r="J487" s="8" t="s">
        <v>2029</v>
      </c>
      <c r="K487" s="5" t="s">
        <v>2030</v>
      </c>
      <c r="L487" s="7" t="s">
        <v>1204</v>
      </c>
      <c r="M487" s="9">
        <v>0</v>
      </c>
      <c r="N487" s="5" t="s">
        <v>41</v>
      </c>
      <c r="O487" s="31">
        <v>44782.338812766196</v>
      </c>
      <c r="P487" s="32">
        <v>44782.345866169002</v>
      </c>
      <c r="Q487" s="28" t="s">
        <v>38</v>
      </c>
      <c r="R487" s="29" t="s">
        <v>9245</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8180</v>
      </c>
      <c r="J488" s="8" t="s">
        <v>2029</v>
      </c>
      <c r="K488" s="5" t="s">
        <v>2030</v>
      </c>
      <c r="L488" s="7" t="s">
        <v>1204</v>
      </c>
      <c r="M488" s="9">
        <v>0</v>
      </c>
      <c r="N488" s="5" t="s">
        <v>41</v>
      </c>
      <c r="O488" s="31">
        <v>44782.338812962997</v>
      </c>
      <c r="P488" s="32">
        <v>44782.345866319403</v>
      </c>
      <c r="Q488" s="28" t="s">
        <v>38</v>
      </c>
      <c r="R488" s="29" t="s">
        <v>9246</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8273</v>
      </c>
      <c r="J489" s="8" t="s">
        <v>2039</v>
      </c>
      <c r="K489" s="5" t="s">
        <v>2040</v>
      </c>
      <c r="L489" s="7" t="s">
        <v>257</v>
      </c>
      <c r="M489" s="9">
        <v>0</v>
      </c>
      <c r="N489" s="5" t="s">
        <v>8137</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8254</v>
      </c>
      <c r="J490" s="8" t="s">
        <v>351</v>
      </c>
      <c r="K490" s="5" t="s">
        <v>352</v>
      </c>
      <c r="L490" s="7" t="s">
        <v>353</v>
      </c>
      <c r="M490" s="9">
        <v>0</v>
      </c>
      <c r="N490" s="5" t="s">
        <v>8137</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8253</v>
      </c>
      <c r="J491" s="8" t="s">
        <v>229</v>
      </c>
      <c r="K491" s="5" t="s">
        <v>230</v>
      </c>
      <c r="L491" s="7" t="s">
        <v>231</v>
      </c>
      <c r="M491" s="9">
        <v>0</v>
      </c>
      <c r="N491" s="5" t="s">
        <v>8125</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8173</v>
      </c>
      <c r="J492" s="8" t="s">
        <v>2050</v>
      </c>
      <c r="K492" s="5" t="s">
        <v>2051</v>
      </c>
      <c r="L492" s="7" t="s">
        <v>2052</v>
      </c>
      <c r="M492" s="9">
        <v>0</v>
      </c>
      <c r="N492" s="5" t="s">
        <v>8125</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8255</v>
      </c>
      <c r="J493" s="8" t="s">
        <v>293</v>
      </c>
      <c r="K493" s="5" t="s">
        <v>294</v>
      </c>
      <c r="L493" s="7" t="s">
        <v>295</v>
      </c>
      <c r="M493" s="9">
        <v>0</v>
      </c>
      <c r="N493" s="5" t="s">
        <v>8125</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8191</v>
      </c>
      <c r="J494" s="8" t="s">
        <v>1790</v>
      </c>
      <c r="K494" s="5" t="s">
        <v>1791</v>
      </c>
      <c r="L494" s="7" t="s">
        <v>1792</v>
      </c>
      <c r="M494" s="9">
        <v>0</v>
      </c>
      <c r="N494" s="5" t="s">
        <v>8125</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8192</v>
      </c>
      <c r="J495" s="8" t="s">
        <v>1447</v>
      </c>
      <c r="K495" s="5" t="s">
        <v>1448</v>
      </c>
      <c r="L495" s="7" t="s">
        <v>1449</v>
      </c>
      <c r="M495" s="9">
        <v>0</v>
      </c>
      <c r="N495" s="5" t="s">
        <v>8125</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8152</v>
      </c>
      <c r="J496" s="8" t="s">
        <v>2061</v>
      </c>
      <c r="K496" s="5" t="s">
        <v>2062</v>
      </c>
      <c r="L496" s="7" t="s">
        <v>2063</v>
      </c>
      <c r="M496" s="9">
        <v>0</v>
      </c>
      <c r="N496" s="5" t="s">
        <v>8125</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8150</v>
      </c>
      <c r="J497" s="8" t="s">
        <v>1593</v>
      </c>
      <c r="K497" s="5" t="s">
        <v>1594</v>
      </c>
      <c r="L497" s="7" t="s">
        <v>1595</v>
      </c>
      <c r="M497" s="9">
        <v>0</v>
      </c>
      <c r="N497" s="5" t="s">
        <v>8125</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8273</v>
      </c>
      <c r="J498" s="8" t="s">
        <v>2072</v>
      </c>
      <c r="K498" s="5" t="s">
        <v>2073</v>
      </c>
      <c r="L498" s="7" t="s">
        <v>2074</v>
      </c>
      <c r="M498" s="9">
        <v>0</v>
      </c>
      <c r="N498" s="5" t="s">
        <v>8125</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8153</v>
      </c>
      <c r="J499" s="8" t="s">
        <v>2078</v>
      </c>
      <c r="K499" s="5" t="s">
        <v>2079</v>
      </c>
      <c r="L499" s="7" t="s">
        <v>2080</v>
      </c>
      <c r="M499" s="9">
        <v>0</v>
      </c>
      <c r="N499" s="5" t="s">
        <v>41</v>
      </c>
      <c r="O499" s="31">
        <v>44782.392147106497</v>
      </c>
      <c r="P499" s="32">
        <v>44782.398072916701</v>
      </c>
      <c r="Q499" s="28" t="s">
        <v>38</v>
      </c>
      <c r="R499" s="29" t="s">
        <v>9247</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8153</v>
      </c>
      <c r="J500" s="8" t="s">
        <v>2078</v>
      </c>
      <c r="K500" s="5" t="s">
        <v>2079</v>
      </c>
      <c r="L500" s="7" t="s">
        <v>2080</v>
      </c>
      <c r="M500" s="9">
        <v>0</v>
      </c>
      <c r="N500" s="5" t="s">
        <v>41</v>
      </c>
      <c r="O500" s="31">
        <v>44782.395429861099</v>
      </c>
      <c r="P500" s="32">
        <v>44782.3980731134</v>
      </c>
      <c r="Q500" s="28" t="s">
        <v>38</v>
      </c>
      <c r="R500" s="29" t="s">
        <v>9248</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8153</v>
      </c>
      <c r="J501" s="8" t="s">
        <v>2078</v>
      </c>
      <c r="K501" s="5" t="s">
        <v>2079</v>
      </c>
      <c r="L501" s="7" t="s">
        <v>2080</v>
      </c>
      <c r="M501" s="9">
        <v>0</v>
      </c>
      <c r="N501" s="5" t="s">
        <v>8124</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8174</v>
      </c>
      <c r="J502" s="8" t="s">
        <v>1454</v>
      </c>
      <c r="K502" s="5" t="s">
        <v>1455</v>
      </c>
      <c r="L502" s="7" t="s">
        <v>1456</v>
      </c>
      <c r="M502" s="9">
        <v>0</v>
      </c>
      <c r="N502" s="5" t="s">
        <v>8125</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8153</v>
      </c>
      <c r="J503" s="8" t="s">
        <v>2078</v>
      </c>
      <c r="K503" s="5" t="s">
        <v>2079</v>
      </c>
      <c r="L503" s="7" t="s">
        <v>2080</v>
      </c>
      <c r="M503" s="9">
        <v>0</v>
      </c>
      <c r="N503" s="5" t="s">
        <v>41</v>
      </c>
      <c r="O503" s="31">
        <v>44782.399155405103</v>
      </c>
      <c r="P503" s="32">
        <v>44782.4022632755</v>
      </c>
      <c r="Q503" s="28" t="s">
        <v>38</v>
      </c>
      <c r="R503" s="29" t="s">
        <v>9249</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8153</v>
      </c>
      <c r="J504" s="8" t="s">
        <v>2078</v>
      </c>
      <c r="K504" s="5" t="s">
        <v>2079</v>
      </c>
      <c r="L504" s="7" t="s">
        <v>2080</v>
      </c>
      <c r="M504" s="9">
        <v>0</v>
      </c>
      <c r="N504" s="5" t="s">
        <v>41</v>
      </c>
      <c r="O504" s="31">
        <v>44782.400332256897</v>
      </c>
      <c r="P504" s="32">
        <v>44782.402263460703</v>
      </c>
      <c r="Q504" s="28" t="s">
        <v>38</v>
      </c>
      <c r="R504" s="29" t="s">
        <v>9250</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8153</v>
      </c>
      <c r="J505" s="8" t="s">
        <v>2078</v>
      </c>
      <c r="K505" s="5" t="s">
        <v>2079</v>
      </c>
      <c r="L505" s="7" t="s">
        <v>2080</v>
      </c>
      <c r="M505" s="9">
        <v>0</v>
      </c>
      <c r="N505" s="5" t="s">
        <v>41</v>
      </c>
      <c r="O505" s="31">
        <v>44782.401380671297</v>
      </c>
      <c r="P505" s="32">
        <v>44782.402263657401</v>
      </c>
      <c r="Q505" s="28" t="s">
        <v>38</v>
      </c>
      <c r="R505" s="29" t="s">
        <v>9251</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8153</v>
      </c>
      <c r="J506" s="8" t="s">
        <v>2078</v>
      </c>
      <c r="K506" s="5" t="s">
        <v>2079</v>
      </c>
      <c r="L506" s="7" t="s">
        <v>2080</v>
      </c>
      <c r="M506" s="9">
        <v>0</v>
      </c>
      <c r="N506" s="5" t="s">
        <v>41</v>
      </c>
      <c r="O506" s="31">
        <v>44782.403129363403</v>
      </c>
      <c r="P506" s="32">
        <v>44782.4037529282</v>
      </c>
      <c r="Q506" s="28" t="s">
        <v>38</v>
      </c>
      <c r="R506" s="29" t="s">
        <v>9252</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8174</v>
      </c>
      <c r="J507" s="8" t="s">
        <v>1454</v>
      </c>
      <c r="K507" s="5" t="s">
        <v>1455</v>
      </c>
      <c r="L507" s="7" t="s">
        <v>1456</v>
      </c>
      <c r="M507" s="9">
        <v>0</v>
      </c>
      <c r="N507" s="5" t="s">
        <v>41</v>
      </c>
      <c r="O507" s="31">
        <v>44782.403591817099</v>
      </c>
      <c r="P507" s="32">
        <v>44783.408918784698</v>
      </c>
      <c r="Q507" s="28" t="s">
        <v>38</v>
      </c>
      <c r="R507" s="29" t="s">
        <v>8912</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8235</v>
      </c>
      <c r="J508" s="8" t="s">
        <v>988</v>
      </c>
      <c r="K508" s="5" t="s">
        <v>989</v>
      </c>
      <c r="L508" s="7" t="s">
        <v>990</v>
      </c>
      <c r="M508" s="9">
        <v>0</v>
      </c>
      <c r="N508" s="5" t="s">
        <v>8124</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8180</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30" x14ac:dyDescent="0.35">
      <c r="A510" s="30" t="s">
        <v>2122</v>
      </c>
      <c r="B510" s="6" t="s">
        <v>2123</v>
      </c>
      <c r="C510" s="6" t="s">
        <v>2090</v>
      </c>
      <c r="D510" s="7" t="s">
        <v>2091</v>
      </c>
      <c r="E510" s="28" t="s">
        <v>2092</v>
      </c>
      <c r="F510" s="5" t="s">
        <v>214</v>
      </c>
      <c r="G510" s="6" t="s">
        <v>215</v>
      </c>
      <c r="H510" s="6" t="s">
        <v>9534</v>
      </c>
      <c r="I510" s="6" t="s">
        <v>8180</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8190</v>
      </c>
      <c r="J511" s="8" t="s">
        <v>1482</v>
      </c>
      <c r="K511" s="5" t="s">
        <v>1483</v>
      </c>
      <c r="L511" s="7" t="s">
        <v>1484</v>
      </c>
      <c r="M511" s="9">
        <v>0</v>
      </c>
      <c r="N511" s="5" t="s">
        <v>8125</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8190</v>
      </c>
      <c r="J512" s="8" t="s">
        <v>1493</v>
      </c>
      <c r="K512" s="5" t="s">
        <v>1494</v>
      </c>
      <c r="L512" s="7" t="s">
        <v>1495</v>
      </c>
      <c r="M512" s="9">
        <v>0</v>
      </c>
      <c r="N512" s="5" t="s">
        <v>8125</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8193</v>
      </c>
      <c r="J513" s="8" t="s">
        <v>1188</v>
      </c>
      <c r="K513" s="5" t="s">
        <v>1189</v>
      </c>
      <c r="L513" s="7" t="s">
        <v>1190</v>
      </c>
      <c r="M513" s="9">
        <v>0</v>
      </c>
      <c r="N513" s="5" t="s">
        <v>8125</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8161</v>
      </c>
      <c r="J514" s="8" t="s">
        <v>1355</v>
      </c>
      <c r="K514" s="5" t="s">
        <v>1356</v>
      </c>
      <c r="L514" s="7" t="s">
        <v>1357</v>
      </c>
      <c r="M514" s="9">
        <v>0</v>
      </c>
      <c r="N514" s="5" t="s">
        <v>41</v>
      </c>
      <c r="O514" s="31">
        <v>44782.4336761921</v>
      </c>
      <c r="P514" s="32">
        <v>44783.294688692098</v>
      </c>
      <c r="Q514" s="28" t="s">
        <v>38</v>
      </c>
      <c r="R514" s="29" t="s">
        <v>9253</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8161</v>
      </c>
      <c r="J515" s="8" t="s">
        <v>1355</v>
      </c>
      <c r="K515" s="5" t="s">
        <v>1356</v>
      </c>
      <c r="L515" s="7" t="s">
        <v>1357</v>
      </c>
      <c r="M515" s="9">
        <v>0</v>
      </c>
      <c r="N515" s="5" t="s">
        <v>8135</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8190</v>
      </c>
      <c r="J516" s="8" t="s">
        <v>2138</v>
      </c>
      <c r="K516" s="5" t="s">
        <v>2139</v>
      </c>
      <c r="L516" s="7" t="s">
        <v>2140</v>
      </c>
      <c r="M516" s="9">
        <v>0</v>
      </c>
      <c r="N516" s="5" t="s">
        <v>8125</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8188</v>
      </c>
      <c r="J517" s="8" t="s">
        <v>1835</v>
      </c>
      <c r="K517" s="5" t="s">
        <v>1836</v>
      </c>
      <c r="L517" s="7" t="s">
        <v>1837</v>
      </c>
      <c r="M517" s="9">
        <v>0</v>
      </c>
      <c r="N517" s="5" t="s">
        <v>8125</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8170</v>
      </c>
      <c r="J518" s="8" t="s">
        <v>2010</v>
      </c>
      <c r="K518" s="5" t="s">
        <v>2011</v>
      </c>
      <c r="L518" s="7" t="s">
        <v>2012</v>
      </c>
      <c r="M518" s="9">
        <v>0</v>
      </c>
      <c r="N518" s="5" t="s">
        <v>41</v>
      </c>
      <c r="O518" s="31">
        <v>44782.433676585701</v>
      </c>
      <c r="P518" s="32">
        <v>44783.160904317097</v>
      </c>
      <c r="Q518" s="28" t="s">
        <v>38</v>
      </c>
      <c r="R518" s="29" t="s">
        <v>9254</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8179</v>
      </c>
      <c r="J519" s="8" t="s">
        <v>2148</v>
      </c>
      <c r="K519" s="5" t="s">
        <v>2149</v>
      </c>
      <c r="L519" s="7" t="s">
        <v>312</v>
      </c>
      <c r="M519" s="9">
        <v>0</v>
      </c>
      <c r="N519" s="5" t="s">
        <v>8125</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8161</v>
      </c>
      <c r="J520" s="8" t="s">
        <v>237</v>
      </c>
      <c r="K520" s="5" t="s">
        <v>238</v>
      </c>
      <c r="L520" s="7" t="s">
        <v>239</v>
      </c>
      <c r="M520" s="9">
        <v>0</v>
      </c>
      <c r="N520" s="5" t="s">
        <v>8135</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8161</v>
      </c>
      <c r="J521" s="8" t="s">
        <v>237</v>
      </c>
      <c r="K521" s="5" t="s">
        <v>238</v>
      </c>
      <c r="L521" s="7" t="s">
        <v>239</v>
      </c>
      <c r="M521" s="9">
        <v>0</v>
      </c>
      <c r="N521" s="5" t="s">
        <v>8135</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9534</v>
      </c>
      <c r="I522" s="6" t="s">
        <v>8180</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8180</v>
      </c>
      <c r="J523" s="8" t="s">
        <v>2156</v>
      </c>
      <c r="K523" s="5" t="s">
        <v>2157</v>
      </c>
      <c r="L523" s="7" t="s">
        <v>1150</v>
      </c>
      <c r="M523" s="9">
        <v>0</v>
      </c>
      <c r="N523" s="5" t="s">
        <v>8135</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8161</v>
      </c>
      <c r="J524" s="8" t="s">
        <v>237</v>
      </c>
      <c r="K524" s="5" t="s">
        <v>238</v>
      </c>
      <c r="L524" s="7" t="s">
        <v>239</v>
      </c>
      <c r="M524" s="9">
        <v>0</v>
      </c>
      <c r="N524" s="5" t="s">
        <v>8127</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8161</v>
      </c>
      <c r="J525" s="8" t="s">
        <v>237</v>
      </c>
      <c r="K525" s="5" t="s">
        <v>238</v>
      </c>
      <c r="L525" s="7" t="s">
        <v>239</v>
      </c>
      <c r="M525" s="9">
        <v>0</v>
      </c>
      <c r="N525" s="5" t="s">
        <v>8127</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8161</v>
      </c>
      <c r="J526" s="8" t="s">
        <v>237</v>
      </c>
      <c r="K526" s="5" t="s">
        <v>238</v>
      </c>
      <c r="L526" s="7" t="s">
        <v>239</v>
      </c>
      <c r="M526" s="9">
        <v>0</v>
      </c>
      <c r="N526" s="5" t="s">
        <v>8127</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8271</v>
      </c>
      <c r="J527" s="8" t="s">
        <v>1349</v>
      </c>
      <c r="K527" s="5" t="s">
        <v>1350</v>
      </c>
      <c r="L527" s="7" t="s">
        <v>1351</v>
      </c>
      <c r="M527" s="9">
        <v>0</v>
      </c>
      <c r="N527" s="5" t="s">
        <v>8127</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8161</v>
      </c>
      <c r="J528" s="8" t="s">
        <v>1355</v>
      </c>
      <c r="K528" s="5" t="s">
        <v>1356</v>
      </c>
      <c r="L528" s="7" t="s">
        <v>1357</v>
      </c>
      <c r="M528" s="9">
        <v>0</v>
      </c>
      <c r="N528" s="5" t="s">
        <v>8127</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8161</v>
      </c>
      <c r="J529" s="8" t="s">
        <v>1355</v>
      </c>
      <c r="K529" s="5" t="s">
        <v>1356</v>
      </c>
      <c r="L529" s="7" t="s">
        <v>1357</v>
      </c>
      <c r="M529" s="9">
        <v>0</v>
      </c>
      <c r="N529" s="5" t="s">
        <v>8127</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8161</v>
      </c>
      <c r="J530" s="8" t="s">
        <v>1355</v>
      </c>
      <c r="K530" s="5" t="s">
        <v>1356</v>
      </c>
      <c r="L530" s="7" t="s">
        <v>1357</v>
      </c>
      <c r="M530" s="9">
        <v>0</v>
      </c>
      <c r="N530" s="5" t="s">
        <v>8127</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8271</v>
      </c>
      <c r="J531" s="8" t="s">
        <v>1349</v>
      </c>
      <c r="K531" s="5" t="s">
        <v>1350</v>
      </c>
      <c r="L531" s="7" t="s">
        <v>1351</v>
      </c>
      <c r="M531" s="9">
        <v>0</v>
      </c>
      <c r="N531" s="5" t="s">
        <v>8135</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8195</v>
      </c>
      <c r="J532" s="8" t="s">
        <v>1711</v>
      </c>
      <c r="K532" s="5" t="s">
        <v>1712</v>
      </c>
      <c r="L532" s="7" t="s">
        <v>1713</v>
      </c>
      <c r="M532" s="9">
        <v>0</v>
      </c>
      <c r="N532" s="5" t="s">
        <v>8127</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8204</v>
      </c>
      <c r="J533" s="8" t="s">
        <v>2189</v>
      </c>
      <c r="K533" s="5" t="s">
        <v>2190</v>
      </c>
      <c r="L533" s="7" t="s">
        <v>532</v>
      </c>
      <c r="M533" s="9">
        <v>0</v>
      </c>
      <c r="N533" s="5" t="s">
        <v>41</v>
      </c>
      <c r="O533" s="31">
        <v>44782.490821909698</v>
      </c>
      <c r="P533" s="32">
        <v>44783.448017627299</v>
      </c>
      <c r="Q533" s="28" t="s">
        <v>38</v>
      </c>
      <c r="R533" s="29" t="s">
        <v>8825</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8201</v>
      </c>
      <c r="J534" s="8" t="s">
        <v>707</v>
      </c>
      <c r="K534" s="5" t="s">
        <v>708</v>
      </c>
      <c r="L534" s="7" t="s">
        <v>553</v>
      </c>
      <c r="M534" s="9">
        <v>0</v>
      </c>
      <c r="N534" s="5" t="s">
        <v>8146</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8202</v>
      </c>
      <c r="J535" s="8" t="s">
        <v>639</v>
      </c>
      <c r="K535" s="5" t="s">
        <v>640</v>
      </c>
      <c r="L535" s="7" t="s">
        <v>641</v>
      </c>
      <c r="M535" s="9">
        <v>0</v>
      </c>
      <c r="N535" s="5" t="s">
        <v>41</v>
      </c>
      <c r="O535" s="31">
        <v>44782.490840358798</v>
      </c>
      <c r="P535" s="32">
        <v>44783.448017974501</v>
      </c>
      <c r="Q535" s="28" t="s">
        <v>38</v>
      </c>
      <c r="R535" s="29" t="s">
        <v>9012</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8203</v>
      </c>
      <c r="J536" s="8" t="s">
        <v>718</v>
      </c>
      <c r="K536" s="5" t="s">
        <v>719</v>
      </c>
      <c r="L536" s="7" t="s">
        <v>700</v>
      </c>
      <c r="M536" s="9">
        <v>0</v>
      </c>
      <c r="N536" s="5" t="s">
        <v>8146</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8205</v>
      </c>
      <c r="J537" s="8" t="s">
        <v>1719</v>
      </c>
      <c r="K537" s="5" t="s">
        <v>1720</v>
      </c>
      <c r="L537" s="7" t="s">
        <v>1057</v>
      </c>
      <c r="M537" s="9">
        <v>0</v>
      </c>
      <c r="N537" s="5" t="s">
        <v>41</v>
      </c>
      <c r="O537" s="31">
        <v>44782.490840705999</v>
      </c>
      <c r="P537" s="32">
        <v>44783.448012187502</v>
      </c>
      <c r="Q537" s="28" t="s">
        <v>38</v>
      </c>
      <c r="R537" s="29" t="s">
        <v>9013</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8206</v>
      </c>
      <c r="J538" s="8" t="s">
        <v>626</v>
      </c>
      <c r="K538" s="5" t="s">
        <v>627</v>
      </c>
      <c r="L538" s="7" t="s">
        <v>628</v>
      </c>
      <c r="M538" s="9">
        <v>0</v>
      </c>
      <c r="N538" s="5" t="s">
        <v>41</v>
      </c>
      <c r="O538" s="31">
        <v>44782.490840891202</v>
      </c>
      <c r="P538" s="32">
        <v>44783.448012384302</v>
      </c>
      <c r="Q538" s="28" t="s">
        <v>38</v>
      </c>
      <c r="R538" s="29" t="s">
        <v>9014</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8215</v>
      </c>
      <c r="J539" s="8" t="s">
        <v>2204</v>
      </c>
      <c r="K539" s="5" t="s">
        <v>2205</v>
      </c>
      <c r="L539" s="7" t="s">
        <v>257</v>
      </c>
      <c r="M539" s="9">
        <v>0</v>
      </c>
      <c r="N539" s="5" t="s">
        <v>8125</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8215</v>
      </c>
      <c r="J540" s="8" t="s">
        <v>1970</v>
      </c>
      <c r="K540" s="5" t="s">
        <v>1971</v>
      </c>
      <c r="L540" s="7" t="s">
        <v>1972</v>
      </c>
      <c r="M540" s="9">
        <v>0</v>
      </c>
      <c r="N540" s="5" t="s">
        <v>8125</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8215</v>
      </c>
      <c r="J541" s="8" t="s">
        <v>1563</v>
      </c>
      <c r="K541" s="5" t="s">
        <v>1564</v>
      </c>
      <c r="L541" s="7" t="s">
        <v>1565</v>
      </c>
      <c r="M541" s="9">
        <v>0</v>
      </c>
      <c r="N541" s="5" t="s">
        <v>8125</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8215</v>
      </c>
      <c r="J542" s="8" t="s">
        <v>1982</v>
      </c>
      <c r="K542" s="5" t="s">
        <v>1983</v>
      </c>
      <c r="L542" s="7" t="s">
        <v>1984</v>
      </c>
      <c r="M542" s="9">
        <v>0</v>
      </c>
      <c r="N542" s="5" t="s">
        <v>41</v>
      </c>
      <c r="O542" s="31">
        <v>44782.490841631901</v>
      </c>
      <c r="P542" s="32">
        <v>44783.448012731496</v>
      </c>
      <c r="Q542" s="28" t="s">
        <v>38</v>
      </c>
      <c r="R542" s="29" t="s">
        <v>9255</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8215</v>
      </c>
      <c r="J543" s="8" t="s">
        <v>2214</v>
      </c>
      <c r="K543" s="5" t="s">
        <v>2215</v>
      </c>
      <c r="L543" s="7" t="s">
        <v>2216</v>
      </c>
      <c r="M543" s="9">
        <v>0</v>
      </c>
      <c r="N543" s="5" t="s">
        <v>41</v>
      </c>
      <c r="O543" s="31">
        <v>44782.490841817104</v>
      </c>
      <c r="P543" s="32">
        <v>44783.448012928202</v>
      </c>
      <c r="Q543" s="28" t="s">
        <v>38</v>
      </c>
      <c r="R543" s="29" t="s">
        <v>9256</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8215</v>
      </c>
      <c r="J544" s="8" t="s">
        <v>2214</v>
      </c>
      <c r="K544" s="5" t="s">
        <v>2215</v>
      </c>
      <c r="L544" s="7" t="s">
        <v>2216</v>
      </c>
      <c r="M544" s="9">
        <v>0</v>
      </c>
      <c r="N544" s="5" t="s">
        <v>41</v>
      </c>
      <c r="O544" s="31">
        <v>44782.490841817104</v>
      </c>
      <c r="P544" s="32">
        <v>44783.448012928202</v>
      </c>
      <c r="Q544" s="28" t="s">
        <v>38</v>
      </c>
      <c r="R544" s="29" t="s">
        <v>9257</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8215</v>
      </c>
      <c r="J545" s="8" t="s">
        <v>2214</v>
      </c>
      <c r="K545" s="5" t="s">
        <v>2215</v>
      </c>
      <c r="L545" s="7" t="s">
        <v>2216</v>
      </c>
      <c r="M545" s="9">
        <v>0</v>
      </c>
      <c r="N545" s="5" t="s">
        <v>41</v>
      </c>
      <c r="O545" s="31">
        <v>44782.490841979197</v>
      </c>
      <c r="P545" s="32">
        <v>44783.448013078698</v>
      </c>
      <c r="Q545" s="28" t="s">
        <v>38</v>
      </c>
      <c r="R545" s="29" t="s">
        <v>9258</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8215</v>
      </c>
      <c r="J546" s="8" t="s">
        <v>2214</v>
      </c>
      <c r="K546" s="5" t="s">
        <v>2215</v>
      </c>
      <c r="L546" s="7" t="s">
        <v>2216</v>
      </c>
      <c r="M546" s="9">
        <v>0</v>
      </c>
      <c r="N546" s="5" t="s">
        <v>41</v>
      </c>
      <c r="O546" s="31">
        <v>44782.490842164298</v>
      </c>
      <c r="P546" s="32">
        <v>44783.448013275498</v>
      </c>
      <c r="Q546" s="28" t="s">
        <v>38</v>
      </c>
      <c r="R546" s="29" t="s">
        <v>9259</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8215</v>
      </c>
      <c r="J547" s="8" t="s">
        <v>2214</v>
      </c>
      <c r="K547" s="5" t="s">
        <v>2215</v>
      </c>
      <c r="L547" s="7" t="s">
        <v>2216</v>
      </c>
      <c r="M547" s="9">
        <v>0</v>
      </c>
      <c r="N547" s="5" t="s">
        <v>41</v>
      </c>
      <c r="O547" s="31">
        <v>44782.490842326399</v>
      </c>
      <c r="P547" s="32">
        <v>44783.448013275498</v>
      </c>
      <c r="Q547" s="28" t="s">
        <v>38</v>
      </c>
      <c r="R547" s="29" t="s">
        <v>9260</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8218</v>
      </c>
      <c r="J548" s="8" t="s">
        <v>2227</v>
      </c>
      <c r="K548" s="5" t="s">
        <v>2228</v>
      </c>
      <c r="L548" s="7" t="s">
        <v>830</v>
      </c>
      <c r="M548" s="9">
        <v>0</v>
      </c>
      <c r="N548" s="5" t="s">
        <v>8137</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8217</v>
      </c>
      <c r="J549" s="8" t="s">
        <v>1098</v>
      </c>
      <c r="K549" s="5" t="s">
        <v>1099</v>
      </c>
      <c r="L549" s="7" t="s">
        <v>1100</v>
      </c>
      <c r="M549" s="9">
        <v>0</v>
      </c>
      <c r="N549" s="5" t="s">
        <v>8125</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8217</v>
      </c>
      <c r="J550" s="8" t="s">
        <v>1129</v>
      </c>
      <c r="K550" s="5" t="s">
        <v>1130</v>
      </c>
      <c r="L550" s="7" t="s">
        <v>1114</v>
      </c>
      <c r="M550" s="9">
        <v>0</v>
      </c>
      <c r="N550" s="5" t="s">
        <v>41</v>
      </c>
      <c r="O550" s="31">
        <v>44782.490857905097</v>
      </c>
      <c r="P550" s="32">
        <v>44783.448013807902</v>
      </c>
      <c r="Q550" s="28" t="s">
        <v>38</v>
      </c>
      <c r="R550" s="29" t="s">
        <v>9261</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8217</v>
      </c>
      <c r="J551" s="8" t="s">
        <v>1129</v>
      </c>
      <c r="K551" s="5" t="s">
        <v>1130</v>
      </c>
      <c r="L551" s="7" t="s">
        <v>1114</v>
      </c>
      <c r="M551" s="9">
        <v>0</v>
      </c>
      <c r="N551" s="5" t="s">
        <v>41</v>
      </c>
      <c r="O551" s="31">
        <v>44782.4908589931</v>
      </c>
      <c r="P551" s="32">
        <v>44783.4480140046</v>
      </c>
      <c r="Q551" s="28" t="s">
        <v>38</v>
      </c>
      <c r="R551" s="29" t="s">
        <v>9262</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8217</v>
      </c>
      <c r="J552" s="8" t="s">
        <v>1121</v>
      </c>
      <c r="K552" s="5" t="s">
        <v>1122</v>
      </c>
      <c r="L552" s="7" t="s">
        <v>1105</v>
      </c>
      <c r="M552" s="9">
        <v>0</v>
      </c>
      <c r="N552" s="5" t="s">
        <v>41</v>
      </c>
      <c r="O552" s="31">
        <v>44782.490859687503</v>
      </c>
      <c r="P552" s="32">
        <v>44783.4480142014</v>
      </c>
      <c r="Q552" s="28" t="s">
        <v>38</v>
      </c>
      <c r="R552" s="29" t="s">
        <v>9263</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8217</v>
      </c>
      <c r="J553" s="8" t="s">
        <v>1133</v>
      </c>
      <c r="K553" s="5" t="s">
        <v>1134</v>
      </c>
      <c r="L553" s="7" t="s">
        <v>1114</v>
      </c>
      <c r="M553" s="9">
        <v>0</v>
      </c>
      <c r="N553" s="5" t="s">
        <v>41</v>
      </c>
      <c r="O553" s="31">
        <v>44782.490860266204</v>
      </c>
      <c r="P553" s="32">
        <v>44783.4480142014</v>
      </c>
      <c r="Q553" s="28" t="s">
        <v>38</v>
      </c>
      <c r="R553" s="29" t="s">
        <v>9264</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8217</v>
      </c>
      <c r="J554" s="8" t="s">
        <v>1133</v>
      </c>
      <c r="K554" s="5" t="s">
        <v>1134</v>
      </c>
      <c r="L554" s="7" t="s">
        <v>1114</v>
      </c>
      <c r="M554" s="9">
        <v>0</v>
      </c>
      <c r="N554" s="5" t="s">
        <v>41</v>
      </c>
      <c r="O554" s="31">
        <v>44782.490861145801</v>
      </c>
      <c r="P554" s="32">
        <v>44783.448015821799</v>
      </c>
      <c r="Q554" s="28" t="s">
        <v>38</v>
      </c>
      <c r="R554" s="29" t="s">
        <v>9265</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8217</v>
      </c>
      <c r="J555" s="8" t="s">
        <v>1125</v>
      </c>
      <c r="K555" s="5" t="s">
        <v>1126</v>
      </c>
      <c r="L555" s="7" t="s">
        <v>1105</v>
      </c>
      <c r="M555" s="9">
        <v>0</v>
      </c>
      <c r="N555" s="5" t="s">
        <v>41</v>
      </c>
      <c r="O555" s="31">
        <v>44782.490862071798</v>
      </c>
      <c r="P555" s="32">
        <v>44783.448015821799</v>
      </c>
      <c r="Q555" s="28" t="s">
        <v>38</v>
      </c>
      <c r="R555" s="29" t="s">
        <v>9266</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8219</v>
      </c>
      <c r="J556" s="8" t="s">
        <v>1745</v>
      </c>
      <c r="K556" s="5" t="s">
        <v>1746</v>
      </c>
      <c r="L556" s="7" t="s">
        <v>1747</v>
      </c>
      <c r="M556" s="9">
        <v>0</v>
      </c>
      <c r="N556" s="5" t="s">
        <v>8125</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8219</v>
      </c>
      <c r="J557" s="8" t="s">
        <v>1745</v>
      </c>
      <c r="K557" s="5" t="s">
        <v>1746</v>
      </c>
      <c r="L557" s="7" t="s">
        <v>1747</v>
      </c>
      <c r="M557" s="9">
        <v>0</v>
      </c>
      <c r="N557" s="5" t="s">
        <v>8146</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8219</v>
      </c>
      <c r="J558" s="8" t="s">
        <v>2251</v>
      </c>
      <c r="K558" s="5" t="s">
        <v>2252</v>
      </c>
      <c r="L558" s="7" t="s">
        <v>2253</v>
      </c>
      <c r="M558" s="9">
        <v>0</v>
      </c>
      <c r="N558" s="5" t="s">
        <v>41</v>
      </c>
      <c r="O558" s="31">
        <v>44782.490875266201</v>
      </c>
      <c r="P558" s="32">
        <v>44783.448016354203</v>
      </c>
      <c r="Q558" s="28" t="s">
        <v>38</v>
      </c>
      <c r="R558" s="29" t="s">
        <v>9267</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8221</v>
      </c>
      <c r="J559" s="8" t="s">
        <v>2256</v>
      </c>
      <c r="K559" s="5" t="s">
        <v>2257</v>
      </c>
      <c r="L559" s="7" t="s">
        <v>2258</v>
      </c>
      <c r="M559" s="9">
        <v>0</v>
      </c>
      <c r="N559" s="5" t="s">
        <v>8137</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8221</v>
      </c>
      <c r="J560" s="8" t="s">
        <v>2263</v>
      </c>
      <c r="K560" s="5" t="s">
        <v>2264</v>
      </c>
      <c r="L560" s="7" t="s">
        <v>2265</v>
      </c>
      <c r="M560" s="9">
        <v>0</v>
      </c>
      <c r="N560" s="5" t="s">
        <v>41</v>
      </c>
      <c r="O560" s="31">
        <v>44782.490889733803</v>
      </c>
      <c r="P560" s="32">
        <v>44783.448016516202</v>
      </c>
      <c r="Q560" s="28" t="s">
        <v>38</v>
      </c>
      <c r="R560" s="29" t="s">
        <v>8826</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8227</v>
      </c>
      <c r="J561" s="8" t="s">
        <v>1141</v>
      </c>
      <c r="K561" s="5" t="s">
        <v>1142</v>
      </c>
      <c r="L561" s="7" t="s">
        <v>1143</v>
      </c>
      <c r="M561" s="9">
        <v>0</v>
      </c>
      <c r="N561" s="5" t="s">
        <v>8125</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8227</v>
      </c>
      <c r="J562" s="8" t="s">
        <v>645</v>
      </c>
      <c r="K562" s="5" t="s">
        <v>646</v>
      </c>
      <c r="L562" s="7" t="s">
        <v>647</v>
      </c>
      <c r="M562" s="9">
        <v>0</v>
      </c>
      <c r="N562" s="5" t="s">
        <v>8125</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8230</v>
      </c>
      <c r="J563" s="8" t="s">
        <v>495</v>
      </c>
      <c r="K563" s="5" t="s">
        <v>496</v>
      </c>
      <c r="L563" s="7" t="s">
        <v>497</v>
      </c>
      <c r="M563" s="9">
        <v>0</v>
      </c>
      <c r="N563" s="5" t="s">
        <v>8125</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8225</v>
      </c>
      <c r="J564" s="8" t="s">
        <v>749</v>
      </c>
      <c r="K564" s="5" t="s">
        <v>750</v>
      </c>
      <c r="L564" s="7" t="s">
        <v>751</v>
      </c>
      <c r="M564" s="9">
        <v>0</v>
      </c>
      <c r="N564" s="5" t="s">
        <v>8125</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8226</v>
      </c>
      <c r="J565" s="8" t="s">
        <v>1255</v>
      </c>
      <c r="K565" s="5" t="s">
        <v>1256</v>
      </c>
      <c r="L565" s="7" t="s">
        <v>1257</v>
      </c>
      <c r="M565" s="9">
        <v>0</v>
      </c>
      <c r="N565" s="5" t="s">
        <v>8125</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8226</v>
      </c>
      <c r="J566" s="8" t="s">
        <v>1588</v>
      </c>
      <c r="K566" s="5" t="s">
        <v>1589</v>
      </c>
      <c r="L566" s="7" t="s">
        <v>1590</v>
      </c>
      <c r="M566" s="9">
        <v>0</v>
      </c>
      <c r="N566" s="5" t="s">
        <v>8125</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8152</v>
      </c>
      <c r="J567" s="8" t="s">
        <v>2285</v>
      </c>
      <c r="K567" s="5" t="s">
        <v>2286</v>
      </c>
      <c r="L567" s="7" t="s">
        <v>2287</v>
      </c>
      <c r="M567" s="9">
        <v>0</v>
      </c>
      <c r="N567" s="5" t="s">
        <v>8125</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8161</v>
      </c>
      <c r="J568" s="8" t="s">
        <v>237</v>
      </c>
      <c r="K568" s="5" t="s">
        <v>238</v>
      </c>
      <c r="L568" s="7" t="s">
        <v>239</v>
      </c>
      <c r="M568" s="9">
        <v>0</v>
      </c>
      <c r="N568" s="5" t="s">
        <v>8125</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8161</v>
      </c>
      <c r="J569" s="8" t="s">
        <v>1802</v>
      </c>
      <c r="K569" s="5" t="s">
        <v>1803</v>
      </c>
      <c r="L569" s="7" t="s">
        <v>1804</v>
      </c>
      <c r="M569" s="9">
        <v>0</v>
      </c>
      <c r="N569" s="5" t="s">
        <v>8125</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8165</v>
      </c>
      <c r="J570" s="8" t="s">
        <v>2296</v>
      </c>
      <c r="K570" s="5" t="s">
        <v>2297</v>
      </c>
      <c r="L570" s="7" t="s">
        <v>462</v>
      </c>
      <c r="M570" s="9">
        <v>0</v>
      </c>
      <c r="N570" s="5" t="s">
        <v>8125</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8165</v>
      </c>
      <c r="J571" s="8" t="s">
        <v>2301</v>
      </c>
      <c r="K571" s="5" t="s">
        <v>2302</v>
      </c>
      <c r="L571" s="7" t="s">
        <v>312</v>
      </c>
      <c r="M571" s="9">
        <v>0</v>
      </c>
      <c r="N571" s="5" t="s">
        <v>8125</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8191</v>
      </c>
      <c r="J572" s="8" t="s">
        <v>1790</v>
      </c>
      <c r="K572" s="5" t="s">
        <v>1791</v>
      </c>
      <c r="L572" s="7" t="s">
        <v>1792</v>
      </c>
      <c r="M572" s="9">
        <v>0</v>
      </c>
      <c r="N572" s="5" t="s">
        <v>8125</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8156</v>
      </c>
      <c r="J573" s="8" t="s">
        <v>337</v>
      </c>
      <c r="K573" s="5" t="s">
        <v>338</v>
      </c>
      <c r="L573" s="7" t="s">
        <v>171</v>
      </c>
      <c r="M573" s="9">
        <v>0</v>
      </c>
      <c r="N573" s="5" t="s">
        <v>8125</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8156</v>
      </c>
      <c r="J574" s="8" t="s">
        <v>460</v>
      </c>
      <c r="K574" s="5" t="s">
        <v>461</v>
      </c>
      <c r="L574" s="7" t="s">
        <v>462</v>
      </c>
      <c r="M574" s="9">
        <v>0</v>
      </c>
      <c r="N574" s="5" t="s">
        <v>8125</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8156</v>
      </c>
      <c r="J575" s="8" t="s">
        <v>2312</v>
      </c>
      <c r="K575" s="5" t="s">
        <v>2313</v>
      </c>
      <c r="L575" s="7" t="s">
        <v>2314</v>
      </c>
      <c r="M575" s="9">
        <v>0</v>
      </c>
      <c r="N575" s="5" t="s">
        <v>8125</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8187</v>
      </c>
      <c r="J576" s="8" t="s">
        <v>407</v>
      </c>
      <c r="K576" s="5" t="s">
        <v>408</v>
      </c>
      <c r="L576" s="7" t="s">
        <v>409</v>
      </c>
      <c r="M576" s="9">
        <v>0</v>
      </c>
      <c r="N576" s="5" t="s">
        <v>8125</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8271</v>
      </c>
      <c r="J577" s="8" t="s">
        <v>569</v>
      </c>
      <c r="K577" s="5" t="s">
        <v>570</v>
      </c>
      <c r="L577" s="7" t="s">
        <v>571</v>
      </c>
      <c r="M577" s="9">
        <v>0</v>
      </c>
      <c r="N577" s="5" t="s">
        <v>8135</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8205</v>
      </c>
      <c r="J578" s="8" t="s">
        <v>1055</v>
      </c>
      <c r="K578" s="5" t="s">
        <v>1056</v>
      </c>
      <c r="L578" s="7" t="s">
        <v>1057</v>
      </c>
      <c r="M578" s="9">
        <v>0</v>
      </c>
      <c r="N578" s="5" t="s">
        <v>8125</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8205</v>
      </c>
      <c r="J579" s="8" t="s">
        <v>1055</v>
      </c>
      <c r="K579" s="5" t="s">
        <v>1056</v>
      </c>
      <c r="L579" s="7" t="s">
        <v>1057</v>
      </c>
      <c r="M579" s="9">
        <v>0</v>
      </c>
      <c r="N579" s="5" t="s">
        <v>41</v>
      </c>
      <c r="O579" s="31">
        <v>44782.541352696797</v>
      </c>
      <c r="P579" s="32">
        <v>44782.616832835702</v>
      </c>
      <c r="Q579" s="28" t="s">
        <v>38</v>
      </c>
      <c r="R579" s="29" t="s">
        <v>8827</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8204</v>
      </c>
      <c r="J580" s="8" t="s">
        <v>1725</v>
      </c>
      <c r="K580" s="5" t="s">
        <v>1726</v>
      </c>
      <c r="L580" s="7" t="s">
        <v>1727</v>
      </c>
      <c r="M580" s="9">
        <v>0</v>
      </c>
      <c r="N580" s="5" t="s">
        <v>8125</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8204</v>
      </c>
      <c r="J581" s="8" t="s">
        <v>1725</v>
      </c>
      <c r="K581" s="5" t="s">
        <v>1726</v>
      </c>
      <c r="L581" s="7" t="s">
        <v>1727</v>
      </c>
      <c r="M581" s="9">
        <v>0</v>
      </c>
      <c r="N581" s="5" t="s">
        <v>41</v>
      </c>
      <c r="O581" s="31">
        <v>44782.541364432902</v>
      </c>
      <c r="P581" s="32">
        <v>44782.616833911998</v>
      </c>
      <c r="Q581" s="28" t="s">
        <v>38</v>
      </c>
      <c r="R581" s="29" t="s">
        <v>8828</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8206</v>
      </c>
      <c r="J582" s="8" t="s">
        <v>632</v>
      </c>
      <c r="K582" s="5" t="s">
        <v>633</v>
      </c>
      <c r="L582" s="7" t="s">
        <v>628</v>
      </c>
      <c r="M582" s="9">
        <v>0</v>
      </c>
      <c r="N582" s="5" t="s">
        <v>8125</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8206</v>
      </c>
      <c r="J583" s="8" t="s">
        <v>632</v>
      </c>
      <c r="K583" s="5" t="s">
        <v>633</v>
      </c>
      <c r="L583" s="7" t="s">
        <v>628</v>
      </c>
      <c r="M583" s="9">
        <v>0</v>
      </c>
      <c r="N583" s="5" t="s">
        <v>41</v>
      </c>
      <c r="O583" s="31">
        <v>44782.541374386601</v>
      </c>
      <c r="P583" s="32">
        <v>44782.616834687498</v>
      </c>
      <c r="Q583" s="28" t="s">
        <v>38</v>
      </c>
      <c r="R583" s="29" t="s">
        <v>8829</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8205</v>
      </c>
      <c r="J584" s="8" t="s">
        <v>1719</v>
      </c>
      <c r="K584" s="5" t="s">
        <v>1720</v>
      </c>
      <c r="L584" s="7" t="s">
        <v>1057</v>
      </c>
      <c r="M584" s="9">
        <v>0</v>
      </c>
      <c r="N584" s="5" t="s">
        <v>41</v>
      </c>
      <c r="O584" s="31">
        <v>44782.541383993099</v>
      </c>
      <c r="P584" s="32">
        <v>44782.6168350347</v>
      </c>
      <c r="Q584" s="28" t="s">
        <v>38</v>
      </c>
      <c r="R584" s="29" t="s">
        <v>9015</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8204</v>
      </c>
      <c r="J585" s="8" t="s">
        <v>1730</v>
      </c>
      <c r="K585" s="5" t="s">
        <v>1731</v>
      </c>
      <c r="L585" s="7" t="s">
        <v>1727</v>
      </c>
      <c r="M585" s="9">
        <v>0</v>
      </c>
      <c r="N585" s="5" t="s">
        <v>41</v>
      </c>
      <c r="O585" s="31">
        <v>44782.541383993099</v>
      </c>
      <c r="P585" s="32">
        <v>44782.6168350347</v>
      </c>
      <c r="Q585" s="28" t="s">
        <v>38</v>
      </c>
      <c r="R585" s="29" t="s">
        <v>9016</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8206</v>
      </c>
      <c r="J586" s="8" t="s">
        <v>626</v>
      </c>
      <c r="K586" s="5" t="s">
        <v>627</v>
      </c>
      <c r="L586" s="7" t="s">
        <v>628</v>
      </c>
      <c r="M586" s="9">
        <v>0</v>
      </c>
      <c r="N586" s="5" t="s">
        <v>8135</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8269</v>
      </c>
      <c r="J587" s="8" t="s">
        <v>262</v>
      </c>
      <c r="K587" s="5" t="s">
        <v>263</v>
      </c>
      <c r="L587" s="7" t="s">
        <v>264</v>
      </c>
      <c r="M587" s="9">
        <v>0</v>
      </c>
      <c r="N587" s="5" t="s">
        <v>8135</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8269</v>
      </c>
      <c r="J588" s="8" t="s">
        <v>262</v>
      </c>
      <c r="K588" s="5" t="s">
        <v>263</v>
      </c>
      <c r="L588" s="7" t="s">
        <v>264</v>
      </c>
      <c r="M588" s="9">
        <v>0</v>
      </c>
      <c r="N588" s="5" t="s">
        <v>8135</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8231</v>
      </c>
      <c r="J589" s="8" t="s">
        <v>1392</v>
      </c>
      <c r="K589" s="5" t="s">
        <v>1393</v>
      </c>
      <c r="L589" s="7" t="s">
        <v>1394</v>
      </c>
      <c r="M589" s="9">
        <v>0</v>
      </c>
      <c r="N589" s="5" t="s">
        <v>41</v>
      </c>
      <c r="O589" s="31">
        <v>44782.548391701399</v>
      </c>
      <c r="P589" s="32">
        <v>44782.588896330999</v>
      </c>
      <c r="Q589" s="28" t="s">
        <v>38</v>
      </c>
      <c r="R589" s="29" t="s">
        <v>9087</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8231</v>
      </c>
      <c r="J590" s="8" t="s">
        <v>1392</v>
      </c>
      <c r="K590" s="5" t="s">
        <v>1393</v>
      </c>
      <c r="L590" s="7" t="s">
        <v>1394</v>
      </c>
      <c r="M590" s="9">
        <v>0</v>
      </c>
      <c r="N590" s="5" t="s">
        <v>41</v>
      </c>
      <c r="O590" s="31">
        <v>44782.548391898097</v>
      </c>
      <c r="P590" s="32">
        <v>44782.588896330999</v>
      </c>
      <c r="Q590" s="28" t="s">
        <v>38</v>
      </c>
      <c r="R590" s="29" t="s">
        <v>9088</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8155</v>
      </c>
      <c r="J591" s="8" t="s">
        <v>2363</v>
      </c>
      <c r="K591" s="5" t="s">
        <v>2364</v>
      </c>
      <c r="L591" s="7" t="s">
        <v>257</v>
      </c>
      <c r="M591" s="9">
        <v>0</v>
      </c>
      <c r="N591" s="5" t="s">
        <v>8125</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8155</v>
      </c>
      <c r="J592" s="8" t="s">
        <v>2368</v>
      </c>
      <c r="K592" s="5" t="s">
        <v>2369</v>
      </c>
      <c r="L592" s="7" t="s">
        <v>312</v>
      </c>
      <c r="M592" s="9">
        <v>0</v>
      </c>
      <c r="N592" s="5" t="s">
        <v>8125</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8167</v>
      </c>
      <c r="J593" s="8" t="s">
        <v>2376</v>
      </c>
      <c r="K593" s="5" t="s">
        <v>2377</v>
      </c>
      <c r="L593" s="7" t="s">
        <v>312</v>
      </c>
      <c r="M593" s="9">
        <v>0</v>
      </c>
      <c r="N593" s="5" t="s">
        <v>8125</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8190</v>
      </c>
      <c r="J594" s="8" t="s">
        <v>1493</v>
      </c>
      <c r="K594" s="5" t="s">
        <v>1494</v>
      </c>
      <c r="L594" s="7" t="s">
        <v>1495</v>
      </c>
      <c r="M594" s="9">
        <v>0</v>
      </c>
      <c r="N594" s="5" t="s">
        <v>8125</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8190</v>
      </c>
      <c r="J595" s="8" t="s">
        <v>1482</v>
      </c>
      <c r="K595" s="5" t="s">
        <v>1483</v>
      </c>
      <c r="L595" s="7" t="s">
        <v>1484</v>
      </c>
      <c r="M595" s="9">
        <v>0</v>
      </c>
      <c r="N595" s="5" t="s">
        <v>8125</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8190</v>
      </c>
      <c r="J596" s="8" t="s">
        <v>1830</v>
      </c>
      <c r="K596" s="5" t="s">
        <v>1831</v>
      </c>
      <c r="L596" s="7" t="s">
        <v>1832</v>
      </c>
      <c r="M596" s="9">
        <v>0</v>
      </c>
      <c r="N596" s="5" t="s">
        <v>8125</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8150</v>
      </c>
      <c r="J597" s="8" t="s">
        <v>1841</v>
      </c>
      <c r="K597" s="5" t="s">
        <v>1842</v>
      </c>
      <c r="L597" s="7" t="s">
        <v>1843</v>
      </c>
      <c r="M597" s="9">
        <v>0</v>
      </c>
      <c r="N597" s="5" t="s">
        <v>8125</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8190</v>
      </c>
      <c r="J598" s="8" t="s">
        <v>2388</v>
      </c>
      <c r="K598" s="5" t="s">
        <v>2389</v>
      </c>
      <c r="L598" s="7" t="s">
        <v>2390</v>
      </c>
      <c r="M598" s="9">
        <v>0</v>
      </c>
      <c r="N598" s="5" t="s">
        <v>8125</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8165</v>
      </c>
      <c r="J599" s="8" t="s">
        <v>2301</v>
      </c>
      <c r="K599" s="5" t="s">
        <v>2302</v>
      </c>
      <c r="L599" s="7" t="s">
        <v>312</v>
      </c>
      <c r="M599" s="9">
        <v>0</v>
      </c>
      <c r="N599" s="5" t="s">
        <v>8125</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8193</v>
      </c>
      <c r="J600" s="8" t="s">
        <v>1188</v>
      </c>
      <c r="K600" s="5" t="s">
        <v>1189</v>
      </c>
      <c r="L600" s="7" t="s">
        <v>1190</v>
      </c>
      <c r="M600" s="9">
        <v>0</v>
      </c>
      <c r="N600" s="5" t="s">
        <v>8125</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8156</v>
      </c>
      <c r="J601" s="8" t="s">
        <v>337</v>
      </c>
      <c r="K601" s="5" t="s">
        <v>338</v>
      </c>
      <c r="L601" s="7" t="s">
        <v>171</v>
      </c>
      <c r="M601" s="9">
        <v>0</v>
      </c>
      <c r="N601" s="5" t="s">
        <v>8125</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8245</v>
      </c>
      <c r="J602" s="8" t="s">
        <v>1334</v>
      </c>
      <c r="K602" s="5" t="s">
        <v>1335</v>
      </c>
      <c r="L602" s="7" t="s">
        <v>1336</v>
      </c>
      <c r="M602" s="9">
        <v>0</v>
      </c>
      <c r="N602" s="5" t="s">
        <v>8125</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8245</v>
      </c>
      <c r="J603" s="8" t="s">
        <v>1334</v>
      </c>
      <c r="K603" s="5" t="s">
        <v>1335</v>
      </c>
      <c r="L603" s="7" t="s">
        <v>1336</v>
      </c>
      <c r="M603" s="9">
        <v>0</v>
      </c>
      <c r="N603" s="5" t="s">
        <v>8125</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8245</v>
      </c>
      <c r="J604" s="8" t="s">
        <v>1334</v>
      </c>
      <c r="K604" s="5" t="s">
        <v>1335</v>
      </c>
      <c r="L604" s="7" t="s">
        <v>1336</v>
      </c>
      <c r="M604" s="9">
        <v>0</v>
      </c>
      <c r="N604" s="5" t="s">
        <v>41</v>
      </c>
      <c r="O604" s="31">
        <v>44782.772182094901</v>
      </c>
      <c r="P604" s="32">
        <v>44783.713980752298</v>
      </c>
      <c r="Q604" s="28" t="s">
        <v>38</v>
      </c>
      <c r="R604" s="29" t="s">
        <v>9089</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8245</v>
      </c>
      <c r="J605" s="8" t="s">
        <v>1301</v>
      </c>
      <c r="K605" s="5" t="s">
        <v>1302</v>
      </c>
      <c r="L605" s="7" t="s">
        <v>1303</v>
      </c>
      <c r="M605" s="9">
        <v>0</v>
      </c>
      <c r="N605" s="5" t="s">
        <v>8125</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8245</v>
      </c>
      <c r="J606" s="8" t="s">
        <v>1301</v>
      </c>
      <c r="K606" s="5" t="s">
        <v>1302</v>
      </c>
      <c r="L606" s="7" t="s">
        <v>1303</v>
      </c>
      <c r="M606" s="9">
        <v>0</v>
      </c>
      <c r="N606" s="5" t="s">
        <v>41</v>
      </c>
      <c r="O606" s="31">
        <v>44782.772182442102</v>
      </c>
      <c r="P606" s="32">
        <v>44783.713981284702</v>
      </c>
      <c r="Q606" s="28" t="s">
        <v>38</v>
      </c>
      <c r="R606" s="29" t="s">
        <v>9090</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8247</v>
      </c>
      <c r="J607" s="8" t="s">
        <v>255</v>
      </c>
      <c r="K607" s="5" t="s">
        <v>256</v>
      </c>
      <c r="L607" s="7" t="s">
        <v>257</v>
      </c>
      <c r="M607" s="9">
        <v>0</v>
      </c>
      <c r="N607" s="5" t="s">
        <v>8125</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8248</v>
      </c>
      <c r="J608" s="8" t="s">
        <v>1638</v>
      </c>
      <c r="K608" s="5" t="s">
        <v>1639</v>
      </c>
      <c r="L608" s="7" t="s">
        <v>1635</v>
      </c>
      <c r="M608" s="9">
        <v>0</v>
      </c>
      <c r="N608" s="5" t="s">
        <v>8125</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8248</v>
      </c>
      <c r="J609" s="8" t="s">
        <v>1638</v>
      </c>
      <c r="K609" s="5" t="s">
        <v>1639</v>
      </c>
      <c r="L609" s="7" t="s">
        <v>1635</v>
      </c>
      <c r="M609" s="9">
        <v>0</v>
      </c>
      <c r="N609" s="5" t="s">
        <v>8125</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8248</v>
      </c>
      <c r="J610" s="8" t="s">
        <v>1642</v>
      </c>
      <c r="K610" s="5" t="s">
        <v>1643</v>
      </c>
      <c r="L610" s="7" t="s">
        <v>1526</v>
      </c>
      <c r="M610" s="9">
        <v>0</v>
      </c>
      <c r="N610" s="5" t="s">
        <v>8125</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8248</v>
      </c>
      <c r="J611" s="8" t="s">
        <v>1642</v>
      </c>
      <c r="K611" s="5" t="s">
        <v>1643</v>
      </c>
      <c r="L611" s="7" t="s">
        <v>1526</v>
      </c>
      <c r="M611" s="9">
        <v>0</v>
      </c>
      <c r="N611" s="5" t="s">
        <v>8125</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8248</v>
      </c>
      <c r="J612" s="8" t="s">
        <v>1642</v>
      </c>
      <c r="K612" s="5" t="s">
        <v>1643</v>
      </c>
      <c r="L612" s="7" t="s">
        <v>1526</v>
      </c>
      <c r="M612" s="9">
        <v>0</v>
      </c>
      <c r="N612" s="5" t="s">
        <v>41</v>
      </c>
      <c r="O612" s="31">
        <v>44782.772182986097</v>
      </c>
      <c r="P612" s="32">
        <v>44783.806077928202</v>
      </c>
      <c r="Q612" s="28" t="s">
        <v>38</v>
      </c>
      <c r="R612" s="29" t="s">
        <v>9091</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8248</v>
      </c>
      <c r="J613" s="8" t="s">
        <v>1646</v>
      </c>
      <c r="K613" s="5" t="s">
        <v>1647</v>
      </c>
      <c r="L613" s="7" t="s">
        <v>1648</v>
      </c>
      <c r="M613" s="9">
        <v>0</v>
      </c>
      <c r="N613" s="5" t="s">
        <v>8125</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8250</v>
      </c>
      <c r="J614" s="8" t="s">
        <v>1653</v>
      </c>
      <c r="K614" s="5" t="s">
        <v>1654</v>
      </c>
      <c r="L614" s="7" t="s">
        <v>1655</v>
      </c>
      <c r="M614" s="9">
        <v>0</v>
      </c>
      <c r="N614" s="5" t="s">
        <v>8125</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8250</v>
      </c>
      <c r="J615" s="8" t="s">
        <v>248</v>
      </c>
      <c r="K615" s="5" t="s">
        <v>249</v>
      </c>
      <c r="L615" s="7" t="s">
        <v>250</v>
      </c>
      <c r="M615" s="9">
        <v>0</v>
      </c>
      <c r="N615" s="5" t="s">
        <v>8125</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8174</v>
      </c>
      <c r="J616" s="8" t="s">
        <v>1454</v>
      </c>
      <c r="K616" s="5" t="s">
        <v>1455</v>
      </c>
      <c r="L616" s="7" t="s">
        <v>1456</v>
      </c>
      <c r="M616" s="9">
        <v>0</v>
      </c>
      <c r="N616" s="5" t="s">
        <v>41</v>
      </c>
      <c r="O616" s="31">
        <v>44782.791412615697</v>
      </c>
      <c r="P616" s="32">
        <v>44782.862066238398</v>
      </c>
      <c r="Q616" s="28" t="s">
        <v>38</v>
      </c>
      <c r="R616" s="29" t="s">
        <v>9451</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8151</v>
      </c>
      <c r="J617" s="8" t="s">
        <v>1769</v>
      </c>
      <c r="K617" s="5" t="s">
        <v>1770</v>
      </c>
      <c r="L617" s="7" t="s">
        <v>1771</v>
      </c>
      <c r="M617" s="9">
        <v>0</v>
      </c>
      <c r="N617" s="5" t="s">
        <v>8125</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8152</v>
      </c>
      <c r="J618" s="8" t="s">
        <v>2285</v>
      </c>
      <c r="K618" s="5" t="s">
        <v>2286</v>
      </c>
      <c r="L618" s="7" t="s">
        <v>2287</v>
      </c>
      <c r="M618" s="9">
        <v>0</v>
      </c>
      <c r="N618" s="5" t="s">
        <v>8125</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8277</v>
      </c>
      <c r="J619" s="8" t="s">
        <v>376</v>
      </c>
      <c r="K619" s="5" t="s">
        <v>377</v>
      </c>
      <c r="L619" s="7" t="s">
        <v>378</v>
      </c>
      <c r="M619" s="9">
        <v>0</v>
      </c>
      <c r="N619" s="5" t="s">
        <v>8125</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8175</v>
      </c>
      <c r="J620" s="8" t="s">
        <v>2467</v>
      </c>
      <c r="K620" s="5" t="s">
        <v>2468</v>
      </c>
      <c r="L620" s="7" t="s">
        <v>257</v>
      </c>
      <c r="M620" s="9">
        <v>0</v>
      </c>
      <c r="N620" s="5" t="s">
        <v>8125</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8176</v>
      </c>
      <c r="J621" s="8" t="s">
        <v>678</v>
      </c>
      <c r="K621" s="5" t="s">
        <v>679</v>
      </c>
      <c r="L621" s="7" t="s">
        <v>680</v>
      </c>
      <c r="M621" s="9">
        <v>0</v>
      </c>
      <c r="N621" s="5" t="s">
        <v>8125</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8213</v>
      </c>
      <c r="J622" s="8" t="s">
        <v>1605</v>
      </c>
      <c r="K622" s="5" t="s">
        <v>1606</v>
      </c>
      <c r="L622" s="7" t="s">
        <v>1607</v>
      </c>
      <c r="M622" s="9">
        <v>0</v>
      </c>
      <c r="N622" s="5" t="s">
        <v>8125</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8213</v>
      </c>
      <c r="J623" s="8" t="s">
        <v>1610</v>
      </c>
      <c r="K623" s="5" t="s">
        <v>1611</v>
      </c>
      <c r="L623" s="7" t="s">
        <v>1612</v>
      </c>
      <c r="M623" s="9">
        <v>0</v>
      </c>
      <c r="N623" s="5" t="s">
        <v>8125</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8201</v>
      </c>
      <c r="J624" s="8" t="s">
        <v>707</v>
      </c>
      <c r="K624" s="5" t="s">
        <v>708</v>
      </c>
      <c r="L624" s="7" t="s">
        <v>553</v>
      </c>
      <c r="M624" s="9">
        <v>0</v>
      </c>
      <c r="N624" s="5" t="s">
        <v>41</v>
      </c>
      <c r="O624" s="31">
        <v>44782.836581169002</v>
      </c>
      <c r="P624" s="32">
        <v>44783.8228248495</v>
      </c>
      <c r="Q624" s="28" t="s">
        <v>38</v>
      </c>
      <c r="R624" s="29" t="s">
        <v>9017</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8214</v>
      </c>
      <c r="J625" s="8" t="s">
        <v>2480</v>
      </c>
      <c r="K625" s="5" t="s">
        <v>2481</v>
      </c>
      <c r="L625" s="7" t="s">
        <v>2482</v>
      </c>
      <c r="M625" s="9">
        <v>0</v>
      </c>
      <c r="N625" s="5" t="s">
        <v>41</v>
      </c>
      <c r="O625" s="31">
        <v>44782.836581331001</v>
      </c>
      <c r="P625" s="32">
        <v>44783.822825034702</v>
      </c>
      <c r="Q625" s="28" t="s">
        <v>38</v>
      </c>
      <c r="R625" s="29" t="s">
        <v>9268</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8214</v>
      </c>
      <c r="J626" s="8" t="s">
        <v>2480</v>
      </c>
      <c r="K626" s="5" t="s">
        <v>2481</v>
      </c>
      <c r="L626" s="7" t="s">
        <v>2482</v>
      </c>
      <c r="M626" s="9">
        <v>0</v>
      </c>
      <c r="N626" s="5" t="s">
        <v>41</v>
      </c>
      <c r="O626" s="31">
        <v>44782.836581481497</v>
      </c>
      <c r="P626" s="32">
        <v>44783.822825381903</v>
      </c>
      <c r="Q626" s="28" t="s">
        <v>38</v>
      </c>
      <c r="R626" s="29" t="s">
        <v>9269</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8226</v>
      </c>
      <c r="J627" s="8" t="s">
        <v>1255</v>
      </c>
      <c r="K627" s="5" t="s">
        <v>1256</v>
      </c>
      <c r="L627" s="7" t="s">
        <v>1257</v>
      </c>
      <c r="M627" s="9">
        <v>0</v>
      </c>
      <c r="N627" s="5" t="s">
        <v>8125</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8226</v>
      </c>
      <c r="J628" s="8" t="s">
        <v>1588</v>
      </c>
      <c r="K628" s="5" t="s">
        <v>1589</v>
      </c>
      <c r="L628" s="7" t="s">
        <v>1590</v>
      </c>
      <c r="M628" s="9">
        <v>0</v>
      </c>
      <c r="N628" s="5" t="s">
        <v>8125</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8214</v>
      </c>
      <c r="J629" s="8" t="s">
        <v>2480</v>
      </c>
      <c r="K629" s="5" t="s">
        <v>2481</v>
      </c>
      <c r="L629" s="7" t="s">
        <v>2482</v>
      </c>
      <c r="M629" s="9">
        <v>0</v>
      </c>
      <c r="N629" s="5" t="s">
        <v>8125</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8213</v>
      </c>
      <c r="J630" s="8" t="s">
        <v>1610</v>
      </c>
      <c r="K630" s="5" t="s">
        <v>1611</v>
      </c>
      <c r="L630" s="7" t="s">
        <v>1612</v>
      </c>
      <c r="M630" s="9">
        <v>0</v>
      </c>
      <c r="N630" s="5" t="s">
        <v>8137</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8202</v>
      </c>
      <c r="J631" s="8" t="s">
        <v>639</v>
      </c>
      <c r="K631" s="5" t="s">
        <v>640</v>
      </c>
      <c r="L631" s="7" t="s">
        <v>641</v>
      </c>
      <c r="M631" s="9">
        <v>0</v>
      </c>
      <c r="N631" s="5" t="s">
        <v>41</v>
      </c>
      <c r="O631" s="31">
        <v>44782.836592164298</v>
      </c>
      <c r="P631" s="32">
        <v>44783.822821608803</v>
      </c>
      <c r="Q631" s="28" t="s">
        <v>38</v>
      </c>
      <c r="R631" s="29" t="s">
        <v>9018</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8204</v>
      </c>
      <c r="J632" s="8" t="s">
        <v>1725</v>
      </c>
      <c r="K632" s="5" t="s">
        <v>1726</v>
      </c>
      <c r="L632" s="7" t="s">
        <v>1727</v>
      </c>
      <c r="M632" s="9">
        <v>0</v>
      </c>
      <c r="N632" s="5" t="s">
        <v>8125</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8227</v>
      </c>
      <c r="J633" s="8" t="s">
        <v>1141</v>
      </c>
      <c r="K633" s="5" t="s">
        <v>1142</v>
      </c>
      <c r="L633" s="7" t="s">
        <v>1143</v>
      </c>
      <c r="M633" s="9">
        <v>0</v>
      </c>
      <c r="N633" s="5" t="s">
        <v>8125</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8227</v>
      </c>
      <c r="J634" s="8" t="s">
        <v>645</v>
      </c>
      <c r="K634" s="5" t="s">
        <v>646</v>
      </c>
      <c r="L634" s="7" t="s">
        <v>647</v>
      </c>
      <c r="M634" s="9">
        <v>0</v>
      </c>
      <c r="N634" s="5" t="s">
        <v>8125</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8205</v>
      </c>
      <c r="J635" s="8" t="s">
        <v>1719</v>
      </c>
      <c r="K635" s="5" t="s">
        <v>1720</v>
      </c>
      <c r="L635" s="7" t="s">
        <v>1057</v>
      </c>
      <c r="M635" s="9">
        <v>0</v>
      </c>
      <c r="N635" s="5" t="s">
        <v>41</v>
      </c>
      <c r="O635" s="31">
        <v>44782.836592511601</v>
      </c>
      <c r="P635" s="32">
        <v>44783.822822303198</v>
      </c>
      <c r="Q635" s="28" t="s">
        <v>38</v>
      </c>
      <c r="R635" s="29" t="s">
        <v>9019</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8204</v>
      </c>
      <c r="J636" s="8" t="s">
        <v>1730</v>
      </c>
      <c r="K636" s="5" t="s">
        <v>1731</v>
      </c>
      <c r="L636" s="7" t="s">
        <v>1727</v>
      </c>
      <c r="M636" s="9">
        <v>0</v>
      </c>
      <c r="N636" s="5" t="s">
        <v>41</v>
      </c>
      <c r="O636" s="31">
        <v>44782.8365927083</v>
      </c>
      <c r="P636" s="32">
        <v>44783.822822488401</v>
      </c>
      <c r="Q636" s="28" t="s">
        <v>38</v>
      </c>
      <c r="R636" s="29" t="s">
        <v>9020</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8206</v>
      </c>
      <c r="J637" s="8" t="s">
        <v>626</v>
      </c>
      <c r="K637" s="5" t="s">
        <v>627</v>
      </c>
      <c r="L637" s="7" t="s">
        <v>628</v>
      </c>
      <c r="M637" s="9">
        <v>0</v>
      </c>
      <c r="N637" s="5" t="s">
        <v>41</v>
      </c>
      <c r="O637" s="31">
        <v>44782.8365929051</v>
      </c>
      <c r="P637" s="32">
        <v>44783.822822685201</v>
      </c>
      <c r="Q637" s="28" t="s">
        <v>38</v>
      </c>
      <c r="R637" s="29" t="s">
        <v>9021</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8217</v>
      </c>
      <c r="J638" s="8" t="s">
        <v>1103</v>
      </c>
      <c r="K638" s="5" t="s">
        <v>1104</v>
      </c>
      <c r="L638" s="7" t="s">
        <v>1105</v>
      </c>
      <c r="M638" s="9">
        <v>0</v>
      </c>
      <c r="N638" s="5" t="s">
        <v>41</v>
      </c>
      <c r="O638" s="31">
        <v>44782.8365929051</v>
      </c>
      <c r="P638" s="32">
        <v>44783.822822881899</v>
      </c>
      <c r="Q638" s="28" t="s">
        <v>38</v>
      </c>
      <c r="R638" s="29" t="s">
        <v>9270</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8217</v>
      </c>
      <c r="J639" s="8" t="s">
        <v>1108</v>
      </c>
      <c r="K639" s="5" t="s">
        <v>1109</v>
      </c>
      <c r="L639" s="7" t="s">
        <v>1105</v>
      </c>
      <c r="M639" s="9">
        <v>0</v>
      </c>
      <c r="N639" s="5" t="s">
        <v>41</v>
      </c>
      <c r="O639" s="31">
        <v>44782.836593055603</v>
      </c>
      <c r="P639" s="32">
        <v>44783.822823032402</v>
      </c>
      <c r="Q639" s="28" t="s">
        <v>38</v>
      </c>
      <c r="R639" s="29" t="s">
        <v>9271</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8217</v>
      </c>
      <c r="J640" s="8" t="s">
        <v>1121</v>
      </c>
      <c r="K640" s="5" t="s">
        <v>1122</v>
      </c>
      <c r="L640" s="7" t="s">
        <v>1105</v>
      </c>
      <c r="M640" s="9">
        <v>0</v>
      </c>
      <c r="N640" s="5" t="s">
        <v>41</v>
      </c>
      <c r="O640" s="31">
        <v>44782.836593055603</v>
      </c>
      <c r="P640" s="32">
        <v>44783.822823229202</v>
      </c>
      <c r="Q640" s="28" t="s">
        <v>38</v>
      </c>
      <c r="R640" s="29" t="s">
        <v>9272</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8161</v>
      </c>
      <c r="J641" s="8" t="s">
        <v>237</v>
      </c>
      <c r="K641" s="5" t="s">
        <v>238</v>
      </c>
      <c r="L641" s="7" t="s">
        <v>239</v>
      </c>
      <c r="M641" s="9">
        <v>0</v>
      </c>
      <c r="N641" s="5" t="s">
        <v>8125</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8151</v>
      </c>
      <c r="J642" s="8" t="s">
        <v>1764</v>
      </c>
      <c r="K642" s="5" t="s">
        <v>1765</v>
      </c>
      <c r="L642" s="7" t="s">
        <v>1766</v>
      </c>
      <c r="M642" s="9">
        <v>0</v>
      </c>
      <c r="N642" s="5" t="s">
        <v>8125</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8215</v>
      </c>
      <c r="J643" s="8" t="s">
        <v>2204</v>
      </c>
      <c r="K643" s="5" t="s">
        <v>2205</v>
      </c>
      <c r="L643" s="7" t="s">
        <v>257</v>
      </c>
      <c r="M643" s="9">
        <v>0</v>
      </c>
      <c r="N643" s="5" t="s">
        <v>8125</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8215</v>
      </c>
      <c r="J644" s="8" t="s">
        <v>2522</v>
      </c>
      <c r="K644" s="5" t="s">
        <v>2523</v>
      </c>
      <c r="L644" s="7" t="s">
        <v>532</v>
      </c>
      <c r="M644" s="9">
        <v>0</v>
      </c>
      <c r="N644" s="5" t="s">
        <v>8125</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8215</v>
      </c>
      <c r="J645" s="8" t="s">
        <v>949</v>
      </c>
      <c r="K645" s="5" t="s">
        <v>950</v>
      </c>
      <c r="L645" s="7" t="s">
        <v>951</v>
      </c>
      <c r="M645" s="9">
        <v>0</v>
      </c>
      <c r="N645" s="5" t="s">
        <v>8125</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8151</v>
      </c>
      <c r="J646" s="8" t="s">
        <v>1764</v>
      </c>
      <c r="K646" s="5" t="s">
        <v>1765</v>
      </c>
      <c r="L646" s="7" t="s">
        <v>1766</v>
      </c>
      <c r="M646" s="9">
        <v>0</v>
      </c>
      <c r="N646" s="5" t="s">
        <v>8125</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8187</v>
      </c>
      <c r="J647" s="8" t="s">
        <v>407</v>
      </c>
      <c r="K647" s="5" t="s">
        <v>408</v>
      </c>
      <c r="L647" s="7" t="s">
        <v>409</v>
      </c>
      <c r="M647" s="9">
        <v>0</v>
      </c>
      <c r="N647" s="5" t="s">
        <v>8125</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8277</v>
      </c>
      <c r="J648" s="8" t="s">
        <v>1020</v>
      </c>
      <c r="K648" s="5" t="s">
        <v>1021</v>
      </c>
      <c r="L648" s="7" t="s">
        <v>1022</v>
      </c>
      <c r="M648" s="9">
        <v>0</v>
      </c>
      <c r="N648" s="5" t="s">
        <v>8125</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8193</v>
      </c>
      <c r="J649" s="8" t="s">
        <v>1188</v>
      </c>
      <c r="K649" s="5" t="s">
        <v>1189</v>
      </c>
      <c r="L649" s="7" t="s">
        <v>1190</v>
      </c>
      <c r="M649" s="9">
        <v>0</v>
      </c>
      <c r="N649" s="5" t="s">
        <v>8125</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8187</v>
      </c>
      <c r="J650" s="8" t="s">
        <v>407</v>
      </c>
      <c r="K650" s="5" t="s">
        <v>408</v>
      </c>
      <c r="L650" s="7" t="s">
        <v>409</v>
      </c>
      <c r="M650" s="9">
        <v>0</v>
      </c>
      <c r="N650" s="5" t="s">
        <v>8125</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8184</v>
      </c>
      <c r="J651" s="8" t="s">
        <v>2538</v>
      </c>
      <c r="K651" s="5" t="s">
        <v>2539</v>
      </c>
      <c r="L651" s="7" t="s">
        <v>171</v>
      </c>
      <c r="M651" s="9">
        <v>0</v>
      </c>
      <c r="N651" s="5" t="s">
        <v>8125</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8247</v>
      </c>
      <c r="J652" s="8" t="s">
        <v>2542</v>
      </c>
      <c r="K652" s="5" t="s">
        <v>2543</v>
      </c>
      <c r="L652" s="7" t="s">
        <v>184</v>
      </c>
      <c r="M652" s="9">
        <v>0</v>
      </c>
      <c r="N652" s="5" t="s">
        <v>185</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8247</v>
      </c>
      <c r="J653" s="8" t="s">
        <v>2546</v>
      </c>
      <c r="K653" s="5" t="s">
        <v>2547</v>
      </c>
      <c r="L653" s="7" t="s">
        <v>1314</v>
      </c>
      <c r="M653" s="9">
        <v>0</v>
      </c>
      <c r="N653" s="5" t="s">
        <v>185</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8207</v>
      </c>
      <c r="J654" s="8" t="s">
        <v>1574</v>
      </c>
      <c r="K654" s="5" t="s">
        <v>1575</v>
      </c>
      <c r="L654" s="7" t="s">
        <v>879</v>
      </c>
      <c r="M654" s="9">
        <v>0</v>
      </c>
      <c r="N654" s="5" t="s">
        <v>41</v>
      </c>
      <c r="O654" s="31">
        <v>44782.847303622701</v>
      </c>
      <c r="P654" s="32">
        <v>44783.8228241088</v>
      </c>
      <c r="Q654" s="28" t="s">
        <v>38</v>
      </c>
      <c r="R654" s="29" t="s">
        <v>8850</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8219</v>
      </c>
      <c r="J655" s="8" t="s">
        <v>1745</v>
      </c>
      <c r="K655" s="5" t="s">
        <v>1746</v>
      </c>
      <c r="L655" s="7" t="s">
        <v>1747</v>
      </c>
      <c r="M655" s="9">
        <v>0</v>
      </c>
      <c r="N655" s="5" t="s">
        <v>8122</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8219</v>
      </c>
      <c r="J656" s="8" t="s">
        <v>1745</v>
      </c>
      <c r="K656" s="5" t="s">
        <v>1746</v>
      </c>
      <c r="L656" s="7" t="s">
        <v>1747</v>
      </c>
      <c r="M656" s="9">
        <v>0</v>
      </c>
      <c r="N656" s="5" t="s">
        <v>8122</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8219</v>
      </c>
      <c r="J657" s="8" t="s">
        <v>2251</v>
      </c>
      <c r="K657" s="5" t="s">
        <v>2252</v>
      </c>
      <c r="L657" s="7" t="s">
        <v>2253</v>
      </c>
      <c r="M657" s="9">
        <v>0</v>
      </c>
      <c r="N657" s="5" t="s">
        <v>8135</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8220</v>
      </c>
      <c r="J658" s="8" t="s">
        <v>2560</v>
      </c>
      <c r="K658" s="5" t="s">
        <v>2561</v>
      </c>
      <c r="L658" s="7" t="s">
        <v>2562</v>
      </c>
      <c r="M658" s="9">
        <v>0</v>
      </c>
      <c r="N658" s="5" t="s">
        <v>8135</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8178</v>
      </c>
      <c r="J659" s="8" t="s">
        <v>2569</v>
      </c>
      <c r="K659" s="5" t="s">
        <v>2570</v>
      </c>
      <c r="L659" s="7" t="s">
        <v>2571</v>
      </c>
      <c r="M659" s="9">
        <v>0</v>
      </c>
      <c r="N659" s="5" t="s">
        <v>8125</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8238</v>
      </c>
      <c r="J660" s="8" t="s">
        <v>2574</v>
      </c>
      <c r="K660" s="5" t="s">
        <v>2575</v>
      </c>
      <c r="L660" s="7" t="s">
        <v>680</v>
      </c>
      <c r="M660" s="9">
        <v>0</v>
      </c>
      <c r="N660" s="5" t="s">
        <v>8127</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8190</v>
      </c>
      <c r="J661" s="8" t="s">
        <v>1482</v>
      </c>
      <c r="K661" s="5" t="s">
        <v>1483</v>
      </c>
      <c r="L661" s="7" t="s">
        <v>1484</v>
      </c>
      <c r="M661" s="9">
        <v>0</v>
      </c>
      <c r="N661" s="5" t="s">
        <v>8125</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8277</v>
      </c>
      <c r="J662" s="8" t="s">
        <v>1020</v>
      </c>
      <c r="K662" s="5" t="s">
        <v>1021</v>
      </c>
      <c r="L662" s="7" t="s">
        <v>1022</v>
      </c>
      <c r="M662" s="9">
        <v>0</v>
      </c>
      <c r="N662" s="5" t="s">
        <v>8125</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8277</v>
      </c>
      <c r="J663" s="8" t="s">
        <v>2582</v>
      </c>
      <c r="K663" s="5" t="s">
        <v>2583</v>
      </c>
      <c r="L663" s="7" t="s">
        <v>171</v>
      </c>
      <c r="M663" s="9">
        <v>0</v>
      </c>
      <c r="N663" s="5" t="s">
        <v>8125</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8269</v>
      </c>
      <c r="J664" s="8" t="s">
        <v>262</v>
      </c>
      <c r="K664" s="5" t="s">
        <v>263</v>
      </c>
      <c r="L664" s="7" t="s">
        <v>264</v>
      </c>
      <c r="M664" s="9">
        <v>0</v>
      </c>
      <c r="N664" s="5" t="s">
        <v>41</v>
      </c>
      <c r="O664" s="31">
        <v>44782.894876585597</v>
      </c>
      <c r="P664" s="32">
        <v>44783.930435150498</v>
      </c>
      <c r="Q664" s="28" t="s">
        <v>38</v>
      </c>
      <c r="R664" s="29" t="s">
        <v>9022</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8269</v>
      </c>
      <c r="J665" s="8" t="s">
        <v>262</v>
      </c>
      <c r="K665" s="5" t="s">
        <v>263</v>
      </c>
      <c r="L665" s="7" t="s">
        <v>264</v>
      </c>
      <c r="M665" s="9">
        <v>0</v>
      </c>
      <c r="N665" s="5" t="s">
        <v>8135</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8155</v>
      </c>
      <c r="J666" s="8" t="s">
        <v>2368</v>
      </c>
      <c r="K666" s="5" t="s">
        <v>2369</v>
      </c>
      <c r="L666" s="7" t="s">
        <v>312</v>
      </c>
      <c r="M666" s="9">
        <v>0</v>
      </c>
      <c r="N666" s="5" t="s">
        <v>8125</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8238</v>
      </c>
      <c r="J667" s="8" t="s">
        <v>2596</v>
      </c>
      <c r="K667" s="5" t="s">
        <v>2597</v>
      </c>
      <c r="L667" s="7" t="s">
        <v>687</v>
      </c>
      <c r="M667" s="9">
        <v>0</v>
      </c>
      <c r="N667" s="5" t="s">
        <v>8125</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8274</v>
      </c>
      <c r="J668" s="8" t="s">
        <v>1212</v>
      </c>
      <c r="K668" s="5" t="s">
        <v>1213</v>
      </c>
      <c r="L668" s="7" t="s">
        <v>1196</v>
      </c>
      <c r="M668" s="9">
        <v>0</v>
      </c>
      <c r="N668" s="5" t="s">
        <v>8125</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8274</v>
      </c>
      <c r="J669" s="8" t="s">
        <v>1212</v>
      </c>
      <c r="K669" s="5" t="s">
        <v>1213</v>
      </c>
      <c r="L669" s="7" t="s">
        <v>1196</v>
      </c>
      <c r="M669" s="9">
        <v>0</v>
      </c>
      <c r="N669" s="5" t="s">
        <v>8125</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8274</v>
      </c>
      <c r="J670" s="8" t="s">
        <v>1212</v>
      </c>
      <c r="K670" s="5" t="s">
        <v>1213</v>
      </c>
      <c r="L670" s="7" t="s">
        <v>1196</v>
      </c>
      <c r="M670" s="9">
        <v>0</v>
      </c>
      <c r="N670" s="5" t="s">
        <v>8125</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8274</v>
      </c>
      <c r="J671" s="8" t="s">
        <v>1212</v>
      </c>
      <c r="K671" s="5" t="s">
        <v>1213</v>
      </c>
      <c r="L671" s="7" t="s">
        <v>1196</v>
      </c>
      <c r="M671" s="9">
        <v>0</v>
      </c>
      <c r="N671" s="5" t="s">
        <v>8125</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8274</v>
      </c>
      <c r="J672" s="8" t="s">
        <v>1212</v>
      </c>
      <c r="K672" s="5" t="s">
        <v>1213</v>
      </c>
      <c r="L672" s="7" t="s">
        <v>1196</v>
      </c>
      <c r="M672" s="9">
        <v>0</v>
      </c>
      <c r="N672" s="5" t="s">
        <v>8125</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8274</v>
      </c>
      <c r="J673" s="8" t="s">
        <v>1212</v>
      </c>
      <c r="K673" s="5" t="s">
        <v>1213</v>
      </c>
      <c r="L673" s="7" t="s">
        <v>1196</v>
      </c>
      <c r="M673" s="9">
        <v>0</v>
      </c>
      <c r="N673" s="5" t="s">
        <v>8125</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8274</v>
      </c>
      <c r="J674" s="8" t="s">
        <v>1212</v>
      </c>
      <c r="K674" s="5" t="s">
        <v>1213</v>
      </c>
      <c r="L674" s="7" t="s">
        <v>1196</v>
      </c>
      <c r="M674" s="9">
        <v>0</v>
      </c>
      <c r="N674" s="5" t="s">
        <v>8125</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8274</v>
      </c>
      <c r="J675" s="8" t="s">
        <v>1212</v>
      </c>
      <c r="K675" s="5" t="s">
        <v>1213</v>
      </c>
      <c r="L675" s="7" t="s">
        <v>1196</v>
      </c>
      <c r="M675" s="9">
        <v>0</v>
      </c>
      <c r="N675" s="5" t="s">
        <v>8125</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8180</v>
      </c>
      <c r="J676" s="8" t="s">
        <v>2119</v>
      </c>
      <c r="K676" s="5" t="s">
        <v>2120</v>
      </c>
      <c r="L676" s="7" t="s">
        <v>1150</v>
      </c>
      <c r="M676" s="9">
        <v>0</v>
      </c>
      <c r="N676" s="5" t="s">
        <v>8122</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21" x14ac:dyDescent="0.35">
      <c r="A677" s="30" t="s">
        <v>2622</v>
      </c>
      <c r="B677" s="6" t="s">
        <v>2623</v>
      </c>
      <c r="C677" s="6" t="s">
        <v>2090</v>
      </c>
      <c r="D677" s="7" t="s">
        <v>2091</v>
      </c>
      <c r="E677" s="28" t="s">
        <v>2092</v>
      </c>
      <c r="F677" s="5" t="s">
        <v>50</v>
      </c>
      <c r="G677" s="6" t="s">
        <v>181</v>
      </c>
      <c r="H677" s="6" t="s">
        <v>9495</v>
      </c>
      <c r="I677" s="6" t="s">
        <v>8180</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8274</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8274</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8180</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8274</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8225</v>
      </c>
      <c r="J682" s="8" t="s">
        <v>749</v>
      </c>
      <c r="K682" s="5" t="s">
        <v>750</v>
      </c>
      <c r="L682" s="7" t="s">
        <v>751</v>
      </c>
      <c r="M682" s="9">
        <v>0</v>
      </c>
      <c r="N682" s="5" t="s">
        <v>8125</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8203</v>
      </c>
      <c r="J683" s="8" t="s">
        <v>718</v>
      </c>
      <c r="K683" s="5" t="s">
        <v>719</v>
      </c>
      <c r="L683" s="7" t="s">
        <v>700</v>
      </c>
      <c r="M683" s="9">
        <v>0</v>
      </c>
      <c r="N683" s="5" t="s">
        <v>8125</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8208</v>
      </c>
      <c r="J684" s="8" t="s">
        <v>729</v>
      </c>
      <c r="K684" s="5" t="s">
        <v>730</v>
      </c>
      <c r="L684" s="7" t="s">
        <v>257</v>
      </c>
      <c r="M684" s="9">
        <v>0</v>
      </c>
      <c r="N684" s="5" t="s">
        <v>8125</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8203</v>
      </c>
      <c r="J685" s="8" t="s">
        <v>718</v>
      </c>
      <c r="K685" s="5" t="s">
        <v>719</v>
      </c>
      <c r="L685" s="7" t="s">
        <v>700</v>
      </c>
      <c r="M685" s="9">
        <v>0</v>
      </c>
      <c r="N685" s="5" t="s">
        <v>41</v>
      </c>
      <c r="O685" s="31">
        <v>44783.060343946803</v>
      </c>
      <c r="P685" s="32">
        <v>44783.8454621528</v>
      </c>
      <c r="Q685" s="28" t="s">
        <v>38</v>
      </c>
      <c r="R685" s="29" t="s">
        <v>9023</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8208</v>
      </c>
      <c r="J686" s="8" t="s">
        <v>729</v>
      </c>
      <c r="K686" s="5" t="s">
        <v>730</v>
      </c>
      <c r="L686" s="7" t="s">
        <v>257</v>
      </c>
      <c r="M686" s="9">
        <v>0</v>
      </c>
      <c r="N686" s="5" t="s">
        <v>8135</v>
      </c>
      <c r="O686" s="31">
        <v>44783.060344525496</v>
      </c>
      <c r="P686" s="32">
        <v>44783.8454621528</v>
      </c>
      <c r="Q686" s="28" t="s">
        <v>38</v>
      </c>
      <c r="R686" s="29"/>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8192</v>
      </c>
      <c r="J687" s="8" t="s">
        <v>1447</v>
      </c>
      <c r="K687" s="5" t="s">
        <v>1448</v>
      </c>
      <c r="L687" s="7" t="s">
        <v>1449</v>
      </c>
      <c r="M687" s="9">
        <v>0</v>
      </c>
      <c r="N687" s="5" t="s">
        <v>8125</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8190</v>
      </c>
      <c r="J688" s="8" t="s">
        <v>2388</v>
      </c>
      <c r="K688" s="5" t="s">
        <v>2389</v>
      </c>
      <c r="L688" s="7" t="s">
        <v>2390</v>
      </c>
      <c r="M688" s="9">
        <v>0</v>
      </c>
      <c r="N688" s="5" t="s">
        <v>8125</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8191</v>
      </c>
      <c r="J689" s="8" t="s">
        <v>1436</v>
      </c>
      <c r="K689" s="5" t="s">
        <v>1437</v>
      </c>
      <c r="L689" s="7" t="s">
        <v>1438</v>
      </c>
      <c r="M689" s="9">
        <v>0</v>
      </c>
      <c r="N689" s="5" t="s">
        <v>8125</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8171</v>
      </c>
      <c r="J690" s="8" t="s">
        <v>1284</v>
      </c>
      <c r="K690" s="5" t="s">
        <v>1285</v>
      </c>
      <c r="L690" s="7" t="s">
        <v>1286</v>
      </c>
      <c r="M690" s="9">
        <v>0</v>
      </c>
      <c r="N690" s="5" t="s">
        <v>8122</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8171</v>
      </c>
      <c r="J691" s="8" t="s">
        <v>2661</v>
      </c>
      <c r="K691" s="5" t="s">
        <v>2662</v>
      </c>
      <c r="L691" s="7" t="s">
        <v>2663</v>
      </c>
      <c r="M691" s="9">
        <v>0</v>
      </c>
      <c r="N691" s="5" t="s">
        <v>8122</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8222</v>
      </c>
      <c r="J692" s="8" t="s">
        <v>616</v>
      </c>
      <c r="K692" s="5" t="s">
        <v>617</v>
      </c>
      <c r="L692" s="7" t="s">
        <v>532</v>
      </c>
      <c r="M692" s="9">
        <v>0</v>
      </c>
      <c r="N692" s="5" t="s">
        <v>8125</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8271</v>
      </c>
      <c r="J693" s="8" t="s">
        <v>1470</v>
      </c>
      <c r="K693" s="5" t="s">
        <v>1471</v>
      </c>
      <c r="L693" s="7" t="s">
        <v>1472</v>
      </c>
      <c r="M693" s="9">
        <v>0</v>
      </c>
      <c r="N693" s="5" t="s">
        <v>8127</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8222</v>
      </c>
      <c r="J694" s="8" t="s">
        <v>616</v>
      </c>
      <c r="K694" s="5" t="s">
        <v>617</v>
      </c>
      <c r="L694" s="7" t="s">
        <v>532</v>
      </c>
      <c r="M694" s="9">
        <v>0</v>
      </c>
      <c r="N694" s="5" t="s">
        <v>41</v>
      </c>
      <c r="O694" s="31">
        <v>44783.0808117708</v>
      </c>
      <c r="P694" s="32">
        <v>44783.343414155097</v>
      </c>
      <c r="Q694" s="28" t="s">
        <v>38</v>
      </c>
      <c r="R694" s="29" t="s">
        <v>8831</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8210</v>
      </c>
      <c r="J695" s="8" t="s">
        <v>2680</v>
      </c>
      <c r="K695" s="5" t="s">
        <v>2681</v>
      </c>
      <c r="L695" s="7" t="s">
        <v>527</v>
      </c>
      <c r="M695" s="9">
        <v>0</v>
      </c>
      <c r="N695" s="5" t="s">
        <v>8122</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8208</v>
      </c>
      <c r="J696" s="8" t="s">
        <v>729</v>
      </c>
      <c r="K696" s="5" t="s">
        <v>730</v>
      </c>
      <c r="L696" s="7" t="s">
        <v>257</v>
      </c>
      <c r="M696" s="9">
        <v>0</v>
      </c>
      <c r="N696" s="5" t="s">
        <v>8125</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8269</v>
      </c>
      <c r="J697" s="8" t="s">
        <v>262</v>
      </c>
      <c r="K697" s="5" t="s">
        <v>263</v>
      </c>
      <c r="L697" s="7" t="s">
        <v>264</v>
      </c>
      <c r="M697" s="9">
        <v>0</v>
      </c>
      <c r="N697" s="5" t="s">
        <v>41</v>
      </c>
      <c r="O697" s="31">
        <v>44783.087439039402</v>
      </c>
      <c r="P697" s="32">
        <v>44783.911833298604</v>
      </c>
      <c r="Q697" s="28" t="s">
        <v>38</v>
      </c>
      <c r="R697" s="29" t="s">
        <v>9024</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8269</v>
      </c>
      <c r="J698" s="8" t="s">
        <v>262</v>
      </c>
      <c r="K698" s="5" t="s">
        <v>263</v>
      </c>
      <c r="L698" s="7" t="s">
        <v>264</v>
      </c>
      <c r="M698" s="9">
        <v>0</v>
      </c>
      <c r="N698" s="5" t="s">
        <v>8135</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8217</v>
      </c>
      <c r="J699" s="8" t="s">
        <v>2693</v>
      </c>
      <c r="K699" s="5" t="s">
        <v>2694</v>
      </c>
      <c r="L699" s="7" t="s">
        <v>2695</v>
      </c>
      <c r="M699" s="9">
        <v>0</v>
      </c>
      <c r="N699" s="5" t="s">
        <v>8125</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8217</v>
      </c>
      <c r="J700" s="8" t="s">
        <v>1098</v>
      </c>
      <c r="K700" s="5" t="s">
        <v>1099</v>
      </c>
      <c r="L700" s="7" t="s">
        <v>1100</v>
      </c>
      <c r="M700" s="9">
        <v>0</v>
      </c>
      <c r="N700" s="5" t="s">
        <v>8125</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8217</v>
      </c>
      <c r="J701" s="8" t="s">
        <v>1112</v>
      </c>
      <c r="K701" s="5" t="s">
        <v>1113</v>
      </c>
      <c r="L701" s="7" t="s">
        <v>1114</v>
      </c>
      <c r="M701" s="9">
        <v>0</v>
      </c>
      <c r="N701" s="5" t="s">
        <v>41</v>
      </c>
      <c r="O701" s="31">
        <v>44783.087439618103</v>
      </c>
      <c r="P701" s="32">
        <v>44783.911833483799</v>
      </c>
      <c r="Q701" s="28" t="s">
        <v>38</v>
      </c>
      <c r="R701" s="29" t="s">
        <v>9274</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8217</v>
      </c>
      <c r="J702" s="8" t="s">
        <v>1117</v>
      </c>
      <c r="K702" s="5" t="s">
        <v>1118</v>
      </c>
      <c r="L702" s="7" t="s">
        <v>1114</v>
      </c>
      <c r="M702" s="9">
        <v>0</v>
      </c>
      <c r="N702" s="5" t="s">
        <v>41</v>
      </c>
      <c r="O702" s="31">
        <v>44783.087439733798</v>
      </c>
      <c r="P702" s="32">
        <v>44783.911833680599</v>
      </c>
      <c r="Q702" s="28" t="s">
        <v>38</v>
      </c>
      <c r="R702" s="29" t="s">
        <v>9275</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8217</v>
      </c>
      <c r="J703" s="8" t="s">
        <v>1072</v>
      </c>
      <c r="K703" s="5" t="s">
        <v>1073</v>
      </c>
      <c r="L703" s="7" t="s">
        <v>1074</v>
      </c>
      <c r="M703" s="9">
        <v>0</v>
      </c>
      <c r="N703" s="5" t="s">
        <v>8125</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8218</v>
      </c>
      <c r="J704" s="8" t="s">
        <v>1080</v>
      </c>
      <c r="K704" s="5" t="s">
        <v>1081</v>
      </c>
      <c r="L704" s="7" t="s">
        <v>1082</v>
      </c>
      <c r="M704" s="9">
        <v>0</v>
      </c>
      <c r="N704" s="5" t="s">
        <v>8125</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8205</v>
      </c>
      <c r="J705" s="8" t="s">
        <v>1055</v>
      </c>
      <c r="K705" s="5" t="s">
        <v>1056</v>
      </c>
      <c r="L705" s="7" t="s">
        <v>1057</v>
      </c>
      <c r="M705" s="9">
        <v>0</v>
      </c>
      <c r="N705" s="5" t="s">
        <v>8125</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8204</v>
      </c>
      <c r="J706" s="8" t="s">
        <v>1725</v>
      </c>
      <c r="K706" s="5" t="s">
        <v>1726</v>
      </c>
      <c r="L706" s="7" t="s">
        <v>1727</v>
      </c>
      <c r="M706" s="9">
        <v>0</v>
      </c>
      <c r="N706" s="5" t="s">
        <v>8125</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8252</v>
      </c>
      <c r="J707" s="8" t="s">
        <v>2712</v>
      </c>
      <c r="K707" s="5" t="s">
        <v>2713</v>
      </c>
      <c r="L707" s="7" t="s">
        <v>429</v>
      </c>
      <c r="M707" s="9">
        <v>0</v>
      </c>
      <c r="N707" s="5" t="s">
        <v>41</v>
      </c>
      <c r="O707" s="31">
        <v>44783.087440277799</v>
      </c>
      <c r="P707" s="32">
        <v>44783.911834224498</v>
      </c>
      <c r="Q707" s="28" t="s">
        <v>38</v>
      </c>
      <c r="R707" s="29" t="s">
        <v>9092</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8220</v>
      </c>
      <c r="J708" s="8" t="s">
        <v>2717</v>
      </c>
      <c r="K708" s="5" t="s">
        <v>2718</v>
      </c>
      <c r="L708" s="7" t="s">
        <v>2719</v>
      </c>
      <c r="M708" s="9">
        <v>0</v>
      </c>
      <c r="N708" s="5" t="s">
        <v>8125</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8220</v>
      </c>
      <c r="J709" s="8" t="s">
        <v>2723</v>
      </c>
      <c r="K709" s="5" t="s">
        <v>2724</v>
      </c>
      <c r="L709" s="7" t="s">
        <v>2725</v>
      </c>
      <c r="M709" s="9">
        <v>0</v>
      </c>
      <c r="N709" s="5" t="s">
        <v>8125</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8227</v>
      </c>
      <c r="J710" s="8" t="s">
        <v>1141</v>
      </c>
      <c r="K710" s="5" t="s">
        <v>1142</v>
      </c>
      <c r="L710" s="7" t="s">
        <v>1143</v>
      </c>
      <c r="M710" s="9">
        <v>0</v>
      </c>
      <c r="N710" s="5" t="s">
        <v>8125</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8230</v>
      </c>
      <c r="J711" s="8" t="s">
        <v>495</v>
      </c>
      <c r="K711" s="5" t="s">
        <v>496</v>
      </c>
      <c r="L711" s="7" t="s">
        <v>497</v>
      </c>
      <c r="M711" s="9">
        <v>0</v>
      </c>
      <c r="N711" s="5" t="s">
        <v>8125</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8184</v>
      </c>
      <c r="J712" s="8" t="s">
        <v>2733</v>
      </c>
      <c r="K712" s="5" t="s">
        <v>2734</v>
      </c>
      <c r="L712" s="7" t="s">
        <v>2735</v>
      </c>
      <c r="M712" s="9">
        <v>0</v>
      </c>
      <c r="N712" s="5" t="s">
        <v>8125</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8184</v>
      </c>
      <c r="J713" s="8" t="s">
        <v>2739</v>
      </c>
      <c r="K713" s="5" t="s">
        <v>2740</v>
      </c>
      <c r="L713" s="7" t="s">
        <v>2741</v>
      </c>
      <c r="M713" s="9">
        <v>0</v>
      </c>
      <c r="N713" s="5" t="s">
        <v>8125</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8207</v>
      </c>
      <c r="J714" s="8" t="s">
        <v>1936</v>
      </c>
      <c r="K714" s="5" t="s">
        <v>1937</v>
      </c>
      <c r="L714" s="7" t="s">
        <v>830</v>
      </c>
      <c r="M714" s="9">
        <v>0</v>
      </c>
      <c r="N714" s="5" t="s">
        <v>8122</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8268</v>
      </c>
      <c r="J715" s="8" t="s">
        <v>2751</v>
      </c>
      <c r="K715" s="5" t="s">
        <v>2752</v>
      </c>
      <c r="L715" s="7" t="s">
        <v>2753</v>
      </c>
      <c r="M715" s="9">
        <v>0</v>
      </c>
      <c r="N715" s="5" t="s">
        <v>41</v>
      </c>
      <c r="O715" s="31">
        <v>44783.093579363398</v>
      </c>
      <c r="P715" s="32">
        <v>44783.388201504597</v>
      </c>
      <c r="Q715" s="28" t="s">
        <v>38</v>
      </c>
      <c r="R715" s="29" t="s">
        <v>9093</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8211</v>
      </c>
      <c r="J716" s="8" t="s">
        <v>940</v>
      </c>
      <c r="K716" s="5" t="s">
        <v>941</v>
      </c>
      <c r="L716" s="7" t="s">
        <v>257</v>
      </c>
      <c r="M716" s="9">
        <v>0</v>
      </c>
      <c r="N716" s="5" t="s">
        <v>41</v>
      </c>
      <c r="O716" s="31">
        <v>44783.0951377315</v>
      </c>
      <c r="P716" s="32">
        <v>44783.343414502298</v>
      </c>
      <c r="Q716" s="28" t="s">
        <v>38</v>
      </c>
      <c r="R716" s="29" t="s">
        <v>8315</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8211</v>
      </c>
      <c r="J717" s="8" t="s">
        <v>940</v>
      </c>
      <c r="K717" s="5" t="s">
        <v>941</v>
      </c>
      <c r="L717" s="7" t="s">
        <v>257</v>
      </c>
      <c r="M717" s="9">
        <v>0</v>
      </c>
      <c r="N717" s="5" t="s">
        <v>8125</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8211</v>
      </c>
      <c r="J718" s="8" t="s">
        <v>940</v>
      </c>
      <c r="K718" s="5" t="s">
        <v>941</v>
      </c>
      <c r="L718" s="7" t="s">
        <v>257</v>
      </c>
      <c r="M718" s="9">
        <v>0</v>
      </c>
      <c r="N718" s="5" t="s">
        <v>41</v>
      </c>
      <c r="O718" s="31">
        <v>44783.097792974499</v>
      </c>
      <c r="P718" s="32">
        <v>44783.343414664298</v>
      </c>
      <c r="Q718" s="28" t="s">
        <v>38</v>
      </c>
      <c r="R718" s="29" t="s">
        <v>8858</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8226</v>
      </c>
      <c r="J719" s="8" t="s">
        <v>1255</v>
      </c>
      <c r="K719" s="5" t="s">
        <v>1256</v>
      </c>
      <c r="L719" s="7" t="s">
        <v>1257</v>
      </c>
      <c r="M719" s="9">
        <v>0</v>
      </c>
      <c r="N719" s="5" t="s">
        <v>8125</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8278</v>
      </c>
      <c r="J720" s="8" t="s">
        <v>341</v>
      </c>
      <c r="K720" s="5" t="s">
        <v>342</v>
      </c>
      <c r="L720" s="7" t="s">
        <v>343</v>
      </c>
      <c r="M720" s="9">
        <v>0</v>
      </c>
      <c r="N720" s="5" t="s">
        <v>8125</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8225</v>
      </c>
      <c r="J721" s="8" t="s">
        <v>749</v>
      </c>
      <c r="K721" s="5" t="s">
        <v>750</v>
      </c>
      <c r="L721" s="7" t="s">
        <v>751</v>
      </c>
      <c r="M721" s="9">
        <v>0</v>
      </c>
      <c r="N721" s="5" t="s">
        <v>8125</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8275</v>
      </c>
      <c r="J722" s="8" t="s">
        <v>2773</v>
      </c>
      <c r="K722" s="5" t="s">
        <v>2774</v>
      </c>
      <c r="L722" s="7" t="s">
        <v>312</v>
      </c>
      <c r="M722" s="9">
        <v>0</v>
      </c>
      <c r="N722" s="5" t="s">
        <v>8125</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8268</v>
      </c>
      <c r="J723" s="8" t="s">
        <v>2751</v>
      </c>
      <c r="K723" s="5" t="s">
        <v>2752</v>
      </c>
      <c r="L723" s="7" t="s">
        <v>2753</v>
      </c>
      <c r="M723" s="9">
        <v>0</v>
      </c>
      <c r="N723" s="5" t="s">
        <v>8135</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8161</v>
      </c>
      <c r="J724" s="8" t="s">
        <v>237</v>
      </c>
      <c r="K724" s="5" t="s">
        <v>238</v>
      </c>
      <c r="L724" s="7" t="s">
        <v>239</v>
      </c>
      <c r="M724" s="9">
        <v>0</v>
      </c>
      <c r="N724" s="5" t="s">
        <v>8146</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8268</v>
      </c>
      <c r="J725" s="8" t="s">
        <v>2782</v>
      </c>
      <c r="K725" s="5" t="s">
        <v>2783</v>
      </c>
      <c r="L725" s="7" t="s">
        <v>2784</v>
      </c>
      <c r="M725" s="9">
        <v>0</v>
      </c>
      <c r="N725" s="5" t="s">
        <v>8125</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8268</v>
      </c>
      <c r="J726" s="8" t="s">
        <v>2782</v>
      </c>
      <c r="K726" s="5" t="s">
        <v>2783</v>
      </c>
      <c r="L726" s="7" t="s">
        <v>2784</v>
      </c>
      <c r="M726" s="9">
        <v>0</v>
      </c>
      <c r="N726" s="5" t="s">
        <v>41</v>
      </c>
      <c r="O726" s="31">
        <v>44783.106845636597</v>
      </c>
      <c r="P726" s="32">
        <v>44783.388820636603</v>
      </c>
      <c r="Q726" s="28" t="s">
        <v>38</v>
      </c>
      <c r="R726" s="29" t="s">
        <v>9094</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8247</v>
      </c>
      <c r="J727" s="8" t="s">
        <v>255</v>
      </c>
      <c r="K727" s="5" t="s">
        <v>256</v>
      </c>
      <c r="L727" s="7" t="s">
        <v>257</v>
      </c>
      <c r="M727" s="9">
        <v>0</v>
      </c>
      <c r="N727" s="5" t="s">
        <v>8125</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8247</v>
      </c>
      <c r="J728" s="8" t="s">
        <v>2542</v>
      </c>
      <c r="K728" s="5" t="s">
        <v>2543</v>
      </c>
      <c r="L728" s="7" t="s">
        <v>184</v>
      </c>
      <c r="M728" s="9">
        <v>0</v>
      </c>
      <c r="N728" s="5" t="s">
        <v>8125</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8247</v>
      </c>
      <c r="J729" s="8" t="s">
        <v>2546</v>
      </c>
      <c r="K729" s="5" t="s">
        <v>2547</v>
      </c>
      <c r="L729" s="7" t="s">
        <v>1314</v>
      </c>
      <c r="M729" s="9">
        <v>0</v>
      </c>
      <c r="N729" s="5" t="s">
        <v>8125</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8247</v>
      </c>
      <c r="J730" s="8" t="s">
        <v>2804</v>
      </c>
      <c r="K730" s="5" t="s">
        <v>2805</v>
      </c>
      <c r="L730" s="7" t="s">
        <v>2806</v>
      </c>
      <c r="M730" s="9">
        <v>0</v>
      </c>
      <c r="N730" s="5" t="s">
        <v>8125</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8247</v>
      </c>
      <c r="J731" s="8" t="s">
        <v>2542</v>
      </c>
      <c r="K731" s="5" t="s">
        <v>2543</v>
      </c>
      <c r="L731" s="7" t="s">
        <v>184</v>
      </c>
      <c r="M731" s="9">
        <v>0</v>
      </c>
      <c r="N731" s="5" t="s">
        <v>8125</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8247</v>
      </c>
      <c r="J732" s="8" t="s">
        <v>2546</v>
      </c>
      <c r="K732" s="5" t="s">
        <v>2547</v>
      </c>
      <c r="L732" s="7" t="s">
        <v>1314</v>
      </c>
      <c r="M732" s="9">
        <v>0</v>
      </c>
      <c r="N732" s="5" t="s">
        <v>8125</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8247</v>
      </c>
      <c r="J733" s="8" t="s">
        <v>2804</v>
      </c>
      <c r="K733" s="5" t="s">
        <v>2805</v>
      </c>
      <c r="L733" s="7" t="s">
        <v>2806</v>
      </c>
      <c r="M733" s="9">
        <v>0</v>
      </c>
      <c r="N733" s="5" t="s">
        <v>8125</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8247</v>
      </c>
      <c r="J734" s="8" t="s">
        <v>2542</v>
      </c>
      <c r="K734" s="5" t="s">
        <v>2543</v>
      </c>
      <c r="L734" s="7" t="s">
        <v>184</v>
      </c>
      <c r="M734" s="9">
        <v>0</v>
      </c>
      <c r="N734" s="5" t="s">
        <v>41</v>
      </c>
      <c r="O734" s="31">
        <v>44783.108679780104</v>
      </c>
      <c r="P734" s="32">
        <v>44783.600661261597</v>
      </c>
      <c r="Q734" s="28" t="s">
        <v>38</v>
      </c>
      <c r="R734" s="29" t="s">
        <v>9461</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8247</v>
      </c>
      <c r="J735" s="8" t="s">
        <v>2542</v>
      </c>
      <c r="K735" s="5" t="s">
        <v>2543</v>
      </c>
      <c r="L735" s="7" t="s">
        <v>184</v>
      </c>
      <c r="M735" s="9">
        <v>0</v>
      </c>
      <c r="N735" s="5" t="s">
        <v>41</v>
      </c>
      <c r="O735" s="31">
        <v>44783.108680127298</v>
      </c>
      <c r="P735" s="32">
        <v>44783.600661458302</v>
      </c>
      <c r="Q735" s="28" t="s">
        <v>38</v>
      </c>
      <c r="R735" s="29" t="s">
        <v>9462</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8276</v>
      </c>
      <c r="J736" s="8" t="s">
        <v>2822</v>
      </c>
      <c r="K736" s="5" t="s">
        <v>2823</v>
      </c>
      <c r="L736" s="7" t="s">
        <v>257</v>
      </c>
      <c r="M736" s="9">
        <v>0</v>
      </c>
      <c r="N736" s="5" t="s">
        <v>8125</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8276</v>
      </c>
      <c r="J737" s="8" t="s">
        <v>182</v>
      </c>
      <c r="K737" s="5" t="s">
        <v>183</v>
      </c>
      <c r="L737" s="7" t="s">
        <v>184</v>
      </c>
      <c r="M737" s="9">
        <v>0</v>
      </c>
      <c r="N737" s="5" t="s">
        <v>8125</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8276</v>
      </c>
      <c r="J738" s="8" t="s">
        <v>2828</v>
      </c>
      <c r="K738" s="5" t="s">
        <v>2829</v>
      </c>
      <c r="L738" s="7" t="s">
        <v>1314</v>
      </c>
      <c r="M738" s="9">
        <v>0</v>
      </c>
      <c r="N738" s="5" t="s">
        <v>8125</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8276</v>
      </c>
      <c r="J739" s="8" t="s">
        <v>2832</v>
      </c>
      <c r="K739" s="5" t="s">
        <v>2833</v>
      </c>
      <c r="L739" s="7" t="s">
        <v>2806</v>
      </c>
      <c r="M739" s="9">
        <v>0</v>
      </c>
      <c r="N739" s="5" t="s">
        <v>8125</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8276</v>
      </c>
      <c r="J740" s="8" t="s">
        <v>182</v>
      </c>
      <c r="K740" s="5" t="s">
        <v>183</v>
      </c>
      <c r="L740" s="7" t="s">
        <v>184</v>
      </c>
      <c r="M740" s="9">
        <v>0</v>
      </c>
      <c r="N740" s="5" t="s">
        <v>8125</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8276</v>
      </c>
      <c r="J741" s="8" t="s">
        <v>2828</v>
      </c>
      <c r="K741" s="5" t="s">
        <v>2829</v>
      </c>
      <c r="L741" s="7" t="s">
        <v>1314</v>
      </c>
      <c r="M741" s="9">
        <v>0</v>
      </c>
      <c r="N741" s="5" t="s">
        <v>8125</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8276</v>
      </c>
      <c r="J742" s="8" t="s">
        <v>2832</v>
      </c>
      <c r="K742" s="5" t="s">
        <v>2833</v>
      </c>
      <c r="L742" s="7" t="s">
        <v>2806</v>
      </c>
      <c r="M742" s="9">
        <v>0</v>
      </c>
      <c r="N742" s="5" t="s">
        <v>8125</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8249</v>
      </c>
      <c r="J743" s="8" t="s">
        <v>1307</v>
      </c>
      <c r="K743" s="5" t="s">
        <v>1308</v>
      </c>
      <c r="L743" s="7" t="s">
        <v>184</v>
      </c>
      <c r="M743" s="9">
        <v>0</v>
      </c>
      <c r="N743" s="5" t="s">
        <v>8125</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8249</v>
      </c>
      <c r="J744" s="8" t="s">
        <v>1312</v>
      </c>
      <c r="K744" s="5" t="s">
        <v>1313</v>
      </c>
      <c r="L744" s="7" t="s">
        <v>1314</v>
      </c>
      <c r="M744" s="9">
        <v>0</v>
      </c>
      <c r="N744" s="5" t="s">
        <v>8125</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8249</v>
      </c>
      <c r="J745" s="8" t="s">
        <v>1307</v>
      </c>
      <c r="K745" s="5" t="s">
        <v>1308</v>
      </c>
      <c r="L745" s="7" t="s">
        <v>184</v>
      </c>
      <c r="M745" s="9">
        <v>0</v>
      </c>
      <c r="N745" s="5" t="s">
        <v>8125</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8249</v>
      </c>
      <c r="J746" s="8" t="s">
        <v>1312</v>
      </c>
      <c r="K746" s="5" t="s">
        <v>1313</v>
      </c>
      <c r="L746" s="7" t="s">
        <v>1314</v>
      </c>
      <c r="M746" s="9">
        <v>0</v>
      </c>
      <c r="N746" s="5" t="s">
        <v>8125</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8249</v>
      </c>
      <c r="J747" s="8" t="s">
        <v>1307</v>
      </c>
      <c r="K747" s="5" t="s">
        <v>1308</v>
      </c>
      <c r="L747" s="7" t="s">
        <v>184</v>
      </c>
      <c r="M747" s="9">
        <v>0</v>
      </c>
      <c r="N747" s="5" t="s">
        <v>41</v>
      </c>
      <c r="O747" s="31">
        <v>44783.108682488397</v>
      </c>
      <c r="P747" s="32">
        <v>44783.6006625347</v>
      </c>
      <c r="Q747" s="28" t="s">
        <v>38</v>
      </c>
      <c r="R747" s="29" t="s">
        <v>9095</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8249</v>
      </c>
      <c r="J748" s="8" t="s">
        <v>1307</v>
      </c>
      <c r="K748" s="5" t="s">
        <v>1308</v>
      </c>
      <c r="L748" s="7" t="s">
        <v>184</v>
      </c>
      <c r="M748" s="9">
        <v>0</v>
      </c>
      <c r="N748" s="5" t="s">
        <v>41</v>
      </c>
      <c r="O748" s="31">
        <v>44783.108682673599</v>
      </c>
      <c r="P748" s="32">
        <v>44783.6006627315</v>
      </c>
      <c r="Q748" s="28" t="s">
        <v>38</v>
      </c>
      <c r="R748" s="29" t="s">
        <v>9096</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8249</v>
      </c>
      <c r="J749" s="8" t="s">
        <v>1307</v>
      </c>
      <c r="K749" s="5" t="s">
        <v>1308</v>
      </c>
      <c r="L749" s="7" t="s">
        <v>184</v>
      </c>
      <c r="M749" s="9">
        <v>0</v>
      </c>
      <c r="N749" s="5" t="s">
        <v>41</v>
      </c>
      <c r="O749" s="31">
        <v>44783.108683020801</v>
      </c>
      <c r="P749" s="32">
        <v>44783.600662881901</v>
      </c>
      <c r="Q749" s="28" t="s">
        <v>38</v>
      </c>
      <c r="R749" s="29" t="s">
        <v>9097</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8258</v>
      </c>
      <c r="J750" s="8" t="s">
        <v>2858</v>
      </c>
      <c r="K750" s="5" t="s">
        <v>2859</v>
      </c>
      <c r="L750" s="7" t="s">
        <v>1314</v>
      </c>
      <c r="M750" s="9">
        <v>0</v>
      </c>
      <c r="N750" s="5" t="s">
        <v>8125</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215</v>
      </c>
      <c r="H751" s="6" t="s">
        <v>38</v>
      </c>
      <c r="I751" s="6" t="s">
        <v>8161</v>
      </c>
      <c r="J751" s="8" t="s">
        <v>237</v>
      </c>
      <c r="K751" s="5" t="s">
        <v>238</v>
      </c>
      <c r="L751" s="7" t="s">
        <v>239</v>
      </c>
      <c r="M751" s="9">
        <v>0</v>
      </c>
      <c r="N751" s="5" t="s">
        <v>8135</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8271</v>
      </c>
      <c r="J752" s="8" t="s">
        <v>1904</v>
      </c>
      <c r="K752" s="5" t="s">
        <v>1905</v>
      </c>
      <c r="L752" s="7" t="s">
        <v>1906</v>
      </c>
      <c r="M752" s="9">
        <v>0</v>
      </c>
      <c r="N752" s="5" t="s">
        <v>41</v>
      </c>
      <c r="O752" s="31">
        <v>44783.112576238404</v>
      </c>
      <c r="P752" s="32">
        <v>44783.124513888899</v>
      </c>
      <c r="Q752" s="28" t="s">
        <v>38</v>
      </c>
      <c r="R752" s="29" t="s">
        <v>8918</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8269</v>
      </c>
      <c r="J753" s="8" t="s">
        <v>262</v>
      </c>
      <c r="K753" s="5" t="s">
        <v>263</v>
      </c>
      <c r="L753" s="7" t="s">
        <v>264</v>
      </c>
      <c r="M753" s="9">
        <v>0</v>
      </c>
      <c r="N753" s="5" t="s">
        <v>8135</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8269</v>
      </c>
      <c r="J754" s="8" t="s">
        <v>262</v>
      </c>
      <c r="K754" s="5" t="s">
        <v>263</v>
      </c>
      <c r="L754" s="7" t="s">
        <v>264</v>
      </c>
      <c r="M754" s="9">
        <v>0</v>
      </c>
      <c r="N754" s="5" t="s">
        <v>8135</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8269</v>
      </c>
      <c r="J755" s="8" t="s">
        <v>1042</v>
      </c>
      <c r="K755" s="5" t="s">
        <v>1043</v>
      </c>
      <c r="L755" s="7" t="s">
        <v>1044</v>
      </c>
      <c r="M755" s="9">
        <v>0</v>
      </c>
      <c r="N755" s="5" t="s">
        <v>8135</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8269</v>
      </c>
      <c r="J756" s="8" t="s">
        <v>1042</v>
      </c>
      <c r="K756" s="5" t="s">
        <v>1043</v>
      </c>
      <c r="L756" s="7" t="s">
        <v>1044</v>
      </c>
      <c r="M756" s="9">
        <v>0</v>
      </c>
      <c r="N756" s="5" t="s">
        <v>8135</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8269</v>
      </c>
      <c r="J757" s="8" t="s">
        <v>1042</v>
      </c>
      <c r="K757" s="5" t="s">
        <v>1043</v>
      </c>
      <c r="L757" s="7" t="s">
        <v>1044</v>
      </c>
      <c r="M757" s="9">
        <v>0</v>
      </c>
      <c r="N757" s="5" t="s">
        <v>8135</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8269</v>
      </c>
      <c r="J758" s="8" t="s">
        <v>1042</v>
      </c>
      <c r="K758" s="5" t="s">
        <v>1043</v>
      </c>
      <c r="L758" s="7" t="s">
        <v>1044</v>
      </c>
      <c r="M758" s="9">
        <v>0</v>
      </c>
      <c r="N758" s="5" t="s">
        <v>8135</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8269</v>
      </c>
      <c r="J759" s="8" t="s">
        <v>1042</v>
      </c>
      <c r="K759" s="5" t="s">
        <v>1043</v>
      </c>
      <c r="L759" s="7" t="s">
        <v>1044</v>
      </c>
      <c r="M759" s="9">
        <v>0</v>
      </c>
      <c r="N759" s="5" t="s">
        <v>8135</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8209</v>
      </c>
      <c r="J760" s="8" t="s">
        <v>2885</v>
      </c>
      <c r="K760" s="5" t="s">
        <v>2886</v>
      </c>
      <c r="L760" s="7" t="s">
        <v>2887</v>
      </c>
      <c r="M760" s="9">
        <v>0</v>
      </c>
      <c r="N760" s="5" t="s">
        <v>41</v>
      </c>
      <c r="O760" s="31">
        <v>44783.114765937498</v>
      </c>
      <c r="P760" s="32">
        <v>44783.117207372699</v>
      </c>
      <c r="Q760" s="28" t="s">
        <v>38</v>
      </c>
      <c r="R760" s="29" t="s">
        <v>9277</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8209</v>
      </c>
      <c r="J761" s="8" t="s">
        <v>2885</v>
      </c>
      <c r="K761" s="5" t="s">
        <v>2886</v>
      </c>
      <c r="L761" s="7" t="s">
        <v>2887</v>
      </c>
      <c r="M761" s="9">
        <v>0</v>
      </c>
      <c r="N761" s="5" t="s">
        <v>8125</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8233</v>
      </c>
      <c r="J762" s="8" t="s">
        <v>2896</v>
      </c>
      <c r="K762" s="5" t="s">
        <v>2897</v>
      </c>
      <c r="L762" s="7" t="s">
        <v>2898</v>
      </c>
      <c r="M762" s="9">
        <v>0</v>
      </c>
      <c r="N762" s="5" t="s">
        <v>8125</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8233</v>
      </c>
      <c r="J763" s="8" t="s">
        <v>2896</v>
      </c>
      <c r="K763" s="5" t="s">
        <v>2897</v>
      </c>
      <c r="L763" s="7" t="s">
        <v>2898</v>
      </c>
      <c r="M763" s="9">
        <v>0</v>
      </c>
      <c r="N763" s="5" t="s">
        <v>8122</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8233</v>
      </c>
      <c r="J764" s="8" t="s">
        <v>2896</v>
      </c>
      <c r="K764" s="5" t="s">
        <v>2897</v>
      </c>
      <c r="L764" s="7" t="s">
        <v>2898</v>
      </c>
      <c r="M764" s="9">
        <v>0</v>
      </c>
      <c r="N764" s="5" t="s">
        <v>8146</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8233</v>
      </c>
      <c r="J765" s="8" t="s">
        <v>2896</v>
      </c>
      <c r="K765" s="5" t="s">
        <v>2897</v>
      </c>
      <c r="L765" s="7" t="s">
        <v>2898</v>
      </c>
      <c r="M765" s="9">
        <v>0</v>
      </c>
      <c r="N765" s="5" t="s">
        <v>41</v>
      </c>
      <c r="O765" s="31">
        <v>44783.122089965298</v>
      </c>
      <c r="P765" s="32">
        <v>44783.562291354203</v>
      </c>
      <c r="Q765" s="28" t="s">
        <v>38</v>
      </c>
      <c r="R765" s="29" t="s">
        <v>8938</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8233</v>
      </c>
      <c r="J766" s="8" t="s">
        <v>2896</v>
      </c>
      <c r="K766" s="5" t="s">
        <v>2897</v>
      </c>
      <c r="L766" s="7" t="s">
        <v>2898</v>
      </c>
      <c r="M766" s="9">
        <v>0</v>
      </c>
      <c r="N766" s="5" t="s">
        <v>8122</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8174</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8201</v>
      </c>
      <c r="J768" s="8" t="s">
        <v>2919</v>
      </c>
      <c r="K768" s="5" t="s">
        <v>2920</v>
      </c>
      <c r="L768" s="7" t="s">
        <v>532</v>
      </c>
      <c r="M768" s="9">
        <v>0</v>
      </c>
      <c r="N768" s="5" t="s">
        <v>8137</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8203</v>
      </c>
      <c r="J769" s="8" t="s">
        <v>718</v>
      </c>
      <c r="K769" s="5" t="s">
        <v>719</v>
      </c>
      <c r="L769" s="7" t="s">
        <v>532</v>
      </c>
      <c r="M769" s="9">
        <v>0</v>
      </c>
      <c r="N769" s="5" t="s">
        <v>8137</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8201</v>
      </c>
      <c r="J770" s="8" t="s">
        <v>551</v>
      </c>
      <c r="K770" s="5" t="s">
        <v>552</v>
      </c>
      <c r="L770" s="7" t="s">
        <v>553</v>
      </c>
      <c r="M770" s="9">
        <v>0</v>
      </c>
      <c r="N770" s="5" t="s">
        <v>41</v>
      </c>
      <c r="O770" s="31">
        <v>44783.137813969901</v>
      </c>
      <c r="P770" s="32">
        <v>44783.660772534698</v>
      </c>
      <c r="Q770" s="28" t="s">
        <v>38</v>
      </c>
      <c r="R770" s="29" t="s">
        <v>8848</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8201</v>
      </c>
      <c r="J771" s="8" t="s">
        <v>707</v>
      </c>
      <c r="K771" s="5" t="s">
        <v>708</v>
      </c>
      <c r="L771" s="7" t="s">
        <v>553</v>
      </c>
      <c r="M771" s="9">
        <v>0</v>
      </c>
      <c r="N771" s="5" t="s">
        <v>8125</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8201</v>
      </c>
      <c r="J772" s="8" t="s">
        <v>707</v>
      </c>
      <c r="K772" s="5" t="s">
        <v>708</v>
      </c>
      <c r="L772" s="7" t="s">
        <v>553</v>
      </c>
      <c r="M772" s="9">
        <v>0</v>
      </c>
      <c r="N772" s="5" t="s">
        <v>41</v>
      </c>
      <c r="O772" s="31">
        <v>44783.137831481501</v>
      </c>
      <c r="P772" s="32">
        <v>44783.660772719901</v>
      </c>
      <c r="Q772" s="28" t="s">
        <v>38</v>
      </c>
      <c r="R772" s="29" t="s">
        <v>9025</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8203</v>
      </c>
      <c r="J773" s="8" t="s">
        <v>698</v>
      </c>
      <c r="K773" s="5" t="s">
        <v>699</v>
      </c>
      <c r="L773" s="7" t="s">
        <v>700</v>
      </c>
      <c r="M773" s="9">
        <v>0</v>
      </c>
      <c r="N773" s="5" t="s">
        <v>8125</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8203</v>
      </c>
      <c r="J774" s="8" t="s">
        <v>698</v>
      </c>
      <c r="K774" s="5" t="s">
        <v>699</v>
      </c>
      <c r="L774" s="7" t="s">
        <v>700</v>
      </c>
      <c r="M774" s="9">
        <v>0</v>
      </c>
      <c r="N774" s="5" t="s">
        <v>41</v>
      </c>
      <c r="O774" s="31">
        <v>44783.137831678199</v>
      </c>
      <c r="P774" s="32">
        <v>44783.6607728819</v>
      </c>
      <c r="Q774" s="28" t="s">
        <v>38</v>
      </c>
      <c r="R774" s="29" t="s">
        <v>8847</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8203</v>
      </c>
      <c r="J775" s="8" t="s">
        <v>718</v>
      </c>
      <c r="K775" s="5" t="s">
        <v>719</v>
      </c>
      <c r="L775" s="7" t="s">
        <v>700</v>
      </c>
      <c r="M775" s="9">
        <v>0</v>
      </c>
      <c r="N775" s="5" t="s">
        <v>41</v>
      </c>
      <c r="O775" s="31">
        <v>44783.137841817101</v>
      </c>
      <c r="P775" s="32">
        <v>44783.660773113399</v>
      </c>
      <c r="Q775" s="28" t="s">
        <v>38</v>
      </c>
      <c r="R775" s="29" t="s">
        <v>9026</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8209</v>
      </c>
      <c r="J776" s="8" t="s">
        <v>543</v>
      </c>
      <c r="K776" s="5" t="s">
        <v>544</v>
      </c>
      <c r="L776" s="7" t="s">
        <v>532</v>
      </c>
      <c r="M776" s="9">
        <v>0</v>
      </c>
      <c r="N776" s="5" t="s">
        <v>8125</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8209</v>
      </c>
      <c r="J777" s="8" t="s">
        <v>543</v>
      </c>
      <c r="K777" s="5" t="s">
        <v>544</v>
      </c>
      <c r="L777" s="7" t="s">
        <v>532</v>
      </c>
      <c r="M777" s="9">
        <v>0</v>
      </c>
      <c r="N777" s="5" t="s">
        <v>41</v>
      </c>
      <c r="O777" s="31">
        <v>44783.137842164397</v>
      </c>
      <c r="P777" s="32">
        <v>44783.660773414398</v>
      </c>
      <c r="Q777" s="28" t="s">
        <v>38</v>
      </c>
      <c r="R777" s="29" t="s">
        <v>8863</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8209</v>
      </c>
      <c r="J778" s="8" t="s">
        <v>2946</v>
      </c>
      <c r="K778" s="5" t="s">
        <v>2947</v>
      </c>
      <c r="L778" s="7" t="s">
        <v>2948</v>
      </c>
      <c r="M778" s="9">
        <v>0</v>
      </c>
      <c r="N778" s="5" t="s">
        <v>41</v>
      </c>
      <c r="O778" s="31">
        <v>44783.137852118103</v>
      </c>
      <c r="P778" s="32">
        <v>44783.660773414398</v>
      </c>
      <c r="Q778" s="28" t="s">
        <v>38</v>
      </c>
      <c r="R778" s="29" t="s">
        <v>9278</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8226</v>
      </c>
      <c r="J779" s="8" t="s">
        <v>1255</v>
      </c>
      <c r="K779" s="5" t="s">
        <v>1256</v>
      </c>
      <c r="L779" s="7" t="s">
        <v>1257</v>
      </c>
      <c r="M779" s="9">
        <v>0</v>
      </c>
      <c r="N779" s="5" t="s">
        <v>8125</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8176</v>
      </c>
      <c r="J780" s="8" t="s">
        <v>678</v>
      </c>
      <c r="K780" s="5" t="s">
        <v>679</v>
      </c>
      <c r="L780" s="7" t="s">
        <v>680</v>
      </c>
      <c r="M780" s="9">
        <v>0</v>
      </c>
      <c r="N780" s="5" t="s">
        <v>8146</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8215</v>
      </c>
      <c r="J781" s="8" t="s">
        <v>1563</v>
      </c>
      <c r="K781" s="5" t="s">
        <v>1564</v>
      </c>
      <c r="L781" s="7" t="s">
        <v>1565</v>
      </c>
      <c r="M781" s="9">
        <v>0</v>
      </c>
      <c r="N781" s="5" t="s">
        <v>8125</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8215</v>
      </c>
      <c r="J782" s="8" t="s">
        <v>1563</v>
      </c>
      <c r="K782" s="5" t="s">
        <v>1564</v>
      </c>
      <c r="L782" s="7" t="s">
        <v>1565</v>
      </c>
      <c r="M782" s="9">
        <v>0</v>
      </c>
      <c r="N782" s="5" t="s">
        <v>41</v>
      </c>
      <c r="O782" s="31">
        <v>44783.150409259302</v>
      </c>
      <c r="P782" s="32">
        <v>44783.673952199097</v>
      </c>
      <c r="Q782" s="28" t="s">
        <v>38</v>
      </c>
      <c r="R782" s="29" t="s">
        <v>8864</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8216</v>
      </c>
      <c r="J783" s="8" t="s">
        <v>1569</v>
      </c>
      <c r="K783" s="5" t="s">
        <v>1570</v>
      </c>
      <c r="L783" s="7" t="s">
        <v>1571</v>
      </c>
      <c r="M783" s="9">
        <v>0</v>
      </c>
      <c r="N783" s="5" t="s">
        <v>8125</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8215</v>
      </c>
      <c r="J784" s="8" t="s">
        <v>2964</v>
      </c>
      <c r="K784" s="5" t="s">
        <v>2965</v>
      </c>
      <c r="L784" s="7" t="s">
        <v>2966</v>
      </c>
      <c r="M784" s="9">
        <v>0</v>
      </c>
      <c r="N784" s="5" t="s">
        <v>8125</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8275</v>
      </c>
      <c r="J785" s="8" t="s">
        <v>2969</v>
      </c>
      <c r="K785" s="5" t="s">
        <v>2970</v>
      </c>
      <c r="L785" s="7" t="s">
        <v>312</v>
      </c>
      <c r="M785" s="9">
        <v>0</v>
      </c>
      <c r="N785" s="5" t="s">
        <v>8135</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8278</v>
      </c>
      <c r="J786" s="8" t="s">
        <v>341</v>
      </c>
      <c r="K786" s="5" t="s">
        <v>342</v>
      </c>
      <c r="L786" s="7" t="s">
        <v>343</v>
      </c>
      <c r="M786" s="9">
        <v>0</v>
      </c>
      <c r="N786" s="5" t="s">
        <v>8125</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8151</v>
      </c>
      <c r="J787" s="8" t="s">
        <v>1764</v>
      </c>
      <c r="K787" s="5" t="s">
        <v>1765</v>
      </c>
      <c r="L787" s="7" t="s">
        <v>1766</v>
      </c>
      <c r="M787" s="9">
        <v>0</v>
      </c>
      <c r="N787" s="5" t="s">
        <v>8125</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8150</v>
      </c>
      <c r="J788" s="8" t="s">
        <v>1593</v>
      </c>
      <c r="K788" s="5" t="s">
        <v>1594</v>
      </c>
      <c r="L788" s="7" t="s">
        <v>1595</v>
      </c>
      <c r="M788" s="9">
        <v>0</v>
      </c>
      <c r="N788" s="5" t="s">
        <v>8125</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8150</v>
      </c>
      <c r="J789" s="8" t="s">
        <v>1593</v>
      </c>
      <c r="K789" s="5" t="s">
        <v>1594</v>
      </c>
      <c r="L789" s="7" t="s">
        <v>1595</v>
      </c>
      <c r="M789" s="9">
        <v>0</v>
      </c>
      <c r="N789" s="5" t="s">
        <v>8147</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8269</v>
      </c>
      <c r="J790" s="8" t="s">
        <v>262</v>
      </c>
      <c r="K790" s="5" t="s">
        <v>263</v>
      </c>
      <c r="L790" s="7" t="s">
        <v>264</v>
      </c>
      <c r="M790" s="9">
        <v>0</v>
      </c>
      <c r="N790" s="5" t="s">
        <v>41</v>
      </c>
      <c r="O790" s="31">
        <v>44783.1504235764</v>
      </c>
      <c r="P790" s="32">
        <v>44783.650526273203</v>
      </c>
      <c r="Q790" s="28" t="s">
        <v>38</v>
      </c>
      <c r="R790" s="29" t="s">
        <v>9027</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8269</v>
      </c>
      <c r="J791" s="8" t="s">
        <v>262</v>
      </c>
      <c r="K791" s="5" t="s">
        <v>263</v>
      </c>
      <c r="L791" s="7" t="s">
        <v>264</v>
      </c>
      <c r="M791" s="9">
        <v>0</v>
      </c>
      <c r="N791" s="5" t="s">
        <v>8135</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8269</v>
      </c>
      <c r="J792" s="8" t="s">
        <v>262</v>
      </c>
      <c r="K792" s="5" t="s">
        <v>263</v>
      </c>
      <c r="L792" s="7" t="s">
        <v>264</v>
      </c>
      <c r="M792" s="9">
        <v>0</v>
      </c>
      <c r="N792" s="5" t="s">
        <v>8135</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8245</v>
      </c>
      <c r="J793" s="8" t="s">
        <v>1334</v>
      </c>
      <c r="K793" s="5" t="s">
        <v>1335</v>
      </c>
      <c r="L793" s="7" t="s">
        <v>1336</v>
      </c>
      <c r="M793" s="9">
        <v>0</v>
      </c>
      <c r="N793" s="5" t="s">
        <v>8125</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8245</v>
      </c>
      <c r="J794" s="8" t="s">
        <v>1334</v>
      </c>
      <c r="K794" s="5" t="s">
        <v>1335</v>
      </c>
      <c r="L794" s="7" t="s">
        <v>1336</v>
      </c>
      <c r="M794" s="9">
        <v>0</v>
      </c>
      <c r="N794" s="5" t="s">
        <v>41</v>
      </c>
      <c r="O794" s="31">
        <v>44783.150424108797</v>
      </c>
      <c r="P794" s="32">
        <v>44783.650525196797</v>
      </c>
      <c r="Q794" s="28" t="s">
        <v>38</v>
      </c>
      <c r="R794" s="29" t="s">
        <v>9098</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8245</v>
      </c>
      <c r="J795" s="8" t="s">
        <v>1301</v>
      </c>
      <c r="K795" s="5" t="s">
        <v>1302</v>
      </c>
      <c r="L795" s="7" t="s">
        <v>1303</v>
      </c>
      <c r="M795" s="9">
        <v>0</v>
      </c>
      <c r="N795" s="5" t="s">
        <v>8125</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8245</v>
      </c>
      <c r="J796" s="8" t="s">
        <v>1301</v>
      </c>
      <c r="K796" s="5" t="s">
        <v>1302</v>
      </c>
      <c r="L796" s="7" t="s">
        <v>1303</v>
      </c>
      <c r="M796" s="9">
        <v>0</v>
      </c>
      <c r="N796" s="5" t="s">
        <v>8125</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8245</v>
      </c>
      <c r="J797" s="8" t="s">
        <v>1301</v>
      </c>
      <c r="K797" s="5" t="s">
        <v>1302</v>
      </c>
      <c r="L797" s="7" t="s">
        <v>1303</v>
      </c>
      <c r="M797" s="9">
        <v>0</v>
      </c>
      <c r="N797" s="5" t="s">
        <v>41</v>
      </c>
      <c r="O797" s="31">
        <v>44783.150424502302</v>
      </c>
      <c r="P797" s="32">
        <v>44783.650525543999</v>
      </c>
      <c r="Q797" s="28" t="s">
        <v>38</v>
      </c>
      <c r="R797" s="29" t="s">
        <v>9099</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8245</v>
      </c>
      <c r="J798" s="8" t="s">
        <v>1301</v>
      </c>
      <c r="K798" s="5" t="s">
        <v>1302</v>
      </c>
      <c r="L798" s="7" t="s">
        <v>1303</v>
      </c>
      <c r="M798" s="9">
        <v>0</v>
      </c>
      <c r="N798" s="5" t="s">
        <v>41</v>
      </c>
      <c r="O798" s="31">
        <v>44783.150424652798</v>
      </c>
      <c r="P798" s="32">
        <v>44783.650525543999</v>
      </c>
      <c r="Q798" s="28" t="s">
        <v>38</v>
      </c>
      <c r="R798" s="29" t="s">
        <v>9100</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8245</v>
      </c>
      <c r="J799" s="8" t="s">
        <v>1301</v>
      </c>
      <c r="K799" s="5" t="s">
        <v>1302</v>
      </c>
      <c r="L799" s="7" t="s">
        <v>1303</v>
      </c>
      <c r="M799" s="9">
        <v>0</v>
      </c>
      <c r="N799" s="5" t="s">
        <v>8125</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8208</v>
      </c>
      <c r="J800" s="8" t="s">
        <v>744</v>
      </c>
      <c r="K800" s="5" t="s">
        <v>745</v>
      </c>
      <c r="L800" s="7" t="s">
        <v>746</v>
      </c>
      <c r="M800" s="9">
        <v>0</v>
      </c>
      <c r="N800" s="5" t="s">
        <v>8125</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8209</v>
      </c>
      <c r="J801" s="8" t="s">
        <v>543</v>
      </c>
      <c r="K801" s="5" t="s">
        <v>544</v>
      </c>
      <c r="L801" s="7" t="s">
        <v>532</v>
      </c>
      <c r="M801" s="9">
        <v>0</v>
      </c>
      <c r="N801" s="5" t="s">
        <v>8125</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8209</v>
      </c>
      <c r="J802" s="8" t="s">
        <v>910</v>
      </c>
      <c r="K802" s="5" t="s">
        <v>911</v>
      </c>
      <c r="L802" s="7" t="s">
        <v>527</v>
      </c>
      <c r="M802" s="9">
        <v>0</v>
      </c>
      <c r="N802" s="5" t="s">
        <v>8125</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8209</v>
      </c>
      <c r="J803" s="8" t="s">
        <v>3007</v>
      </c>
      <c r="K803" s="5" t="s">
        <v>3008</v>
      </c>
      <c r="L803" s="7" t="s">
        <v>3009</v>
      </c>
      <c r="M803" s="9">
        <v>0</v>
      </c>
      <c r="N803" s="5" t="s">
        <v>41</v>
      </c>
      <c r="O803" s="31">
        <v>44783.1504253819</v>
      </c>
      <c r="P803" s="32">
        <v>44783.650525925899</v>
      </c>
      <c r="Q803" s="28" t="s">
        <v>38</v>
      </c>
      <c r="R803" s="29" t="s">
        <v>9279</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8228</v>
      </c>
      <c r="J804" s="8" t="s">
        <v>755</v>
      </c>
      <c r="K804" s="5" t="s">
        <v>756</v>
      </c>
      <c r="L804" s="7" t="s">
        <v>757</v>
      </c>
      <c r="M804" s="9">
        <v>0</v>
      </c>
      <c r="N804" s="5" t="s">
        <v>8125</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8274</v>
      </c>
      <c r="J805" s="8" t="s">
        <v>1202</v>
      </c>
      <c r="K805" s="5" t="s">
        <v>1203</v>
      </c>
      <c r="L805" s="7" t="s">
        <v>1204</v>
      </c>
      <c r="M805" s="9">
        <v>0</v>
      </c>
      <c r="N805" s="5" t="s">
        <v>8135</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8154</v>
      </c>
      <c r="J806" s="8" t="s">
        <v>3016</v>
      </c>
      <c r="K806" s="5" t="s">
        <v>3017</v>
      </c>
      <c r="L806" s="7" t="s">
        <v>312</v>
      </c>
      <c r="M806" s="9">
        <v>0</v>
      </c>
      <c r="N806" s="5" t="s">
        <v>41</v>
      </c>
      <c r="O806" s="31">
        <v>44783.150425729204</v>
      </c>
      <c r="P806" s="32">
        <v>44783.494511770798</v>
      </c>
      <c r="Q806" s="28" t="s">
        <v>38</v>
      </c>
      <c r="R806" s="29" t="s">
        <v>9280</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8154</v>
      </c>
      <c r="J807" s="8" t="s">
        <v>3016</v>
      </c>
      <c r="K807" s="5" t="s">
        <v>3017</v>
      </c>
      <c r="L807" s="7" t="s">
        <v>312</v>
      </c>
      <c r="M807" s="9">
        <v>0</v>
      </c>
      <c r="N807" s="5" t="s">
        <v>8125</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8191</v>
      </c>
      <c r="J808" s="8" t="s">
        <v>1790</v>
      </c>
      <c r="K808" s="5" t="s">
        <v>1791</v>
      </c>
      <c r="L808" s="7" t="s">
        <v>1792</v>
      </c>
      <c r="M808" s="9">
        <v>0</v>
      </c>
      <c r="N808" s="5" t="s">
        <v>8125</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8152</v>
      </c>
      <c r="J809" s="8" t="s">
        <v>3026</v>
      </c>
      <c r="K809" s="5" t="s">
        <v>3027</v>
      </c>
      <c r="L809" s="7" t="s">
        <v>3028</v>
      </c>
      <c r="M809" s="9">
        <v>0</v>
      </c>
      <c r="N809" s="5" t="s">
        <v>8125</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8233</v>
      </c>
      <c r="J810" s="8" t="s">
        <v>2896</v>
      </c>
      <c r="K810" s="5" t="s">
        <v>2897</v>
      </c>
      <c r="L810" s="7" t="s">
        <v>2898</v>
      </c>
      <c r="M810" s="9">
        <v>0</v>
      </c>
      <c r="N810" s="5" t="s">
        <v>41</v>
      </c>
      <c r="O810" s="31">
        <v>44783.150426469903</v>
      </c>
      <c r="P810" s="32">
        <v>44783.495830902801</v>
      </c>
      <c r="Q810" s="28" t="s">
        <v>38</v>
      </c>
      <c r="R810" s="29" t="s">
        <v>9101</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8233</v>
      </c>
      <c r="J811" s="8" t="s">
        <v>3034</v>
      </c>
      <c r="K811" s="5" t="s">
        <v>3035</v>
      </c>
      <c r="L811" s="7" t="s">
        <v>3036</v>
      </c>
      <c r="M811" s="9">
        <v>0</v>
      </c>
      <c r="N811" s="5" t="s">
        <v>41</v>
      </c>
      <c r="O811" s="31">
        <v>44783.150426655098</v>
      </c>
      <c r="P811" s="32">
        <v>44783.495830902801</v>
      </c>
      <c r="Q811" s="28" t="s">
        <v>38</v>
      </c>
      <c r="R811" s="29" t="s">
        <v>9102</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8233</v>
      </c>
      <c r="J812" s="8" t="s">
        <v>3039</v>
      </c>
      <c r="K812" s="5" t="s">
        <v>3040</v>
      </c>
      <c r="L812" s="7" t="s">
        <v>3041</v>
      </c>
      <c r="M812" s="9">
        <v>0</v>
      </c>
      <c r="N812" s="5" t="s">
        <v>8135</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8231</v>
      </c>
      <c r="J813" s="8" t="s">
        <v>569</v>
      </c>
      <c r="K813" s="5" t="s">
        <v>570</v>
      </c>
      <c r="L813" s="7" t="s">
        <v>571</v>
      </c>
      <c r="M813" s="9">
        <v>0</v>
      </c>
      <c r="N813" s="5" t="s">
        <v>8125</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8277</v>
      </c>
      <c r="J814" s="8" t="s">
        <v>376</v>
      </c>
      <c r="K814" s="5" t="s">
        <v>377</v>
      </c>
      <c r="L814" s="7" t="s">
        <v>378</v>
      </c>
      <c r="M814" s="9">
        <v>0</v>
      </c>
      <c r="N814" s="5" t="s">
        <v>8125</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8277</v>
      </c>
      <c r="J815" s="8" t="s">
        <v>371</v>
      </c>
      <c r="K815" s="5" t="s">
        <v>372</v>
      </c>
      <c r="L815" s="7" t="s">
        <v>373</v>
      </c>
      <c r="M815" s="9">
        <v>0</v>
      </c>
      <c r="N815" s="5" t="s">
        <v>8125</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8277</v>
      </c>
      <c r="J816" s="8" t="s">
        <v>1682</v>
      </c>
      <c r="K816" s="5" t="s">
        <v>1683</v>
      </c>
      <c r="L816" s="7" t="s">
        <v>1684</v>
      </c>
      <c r="M816" s="9">
        <v>0</v>
      </c>
      <c r="N816" s="5" t="s">
        <v>8125</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8194</v>
      </c>
      <c r="J817" s="8" t="s">
        <v>1030</v>
      </c>
      <c r="K817" s="5" t="s">
        <v>1031</v>
      </c>
      <c r="L817" s="7" t="s">
        <v>1032</v>
      </c>
      <c r="M817" s="9">
        <v>0</v>
      </c>
      <c r="N817" s="5" t="s">
        <v>8125</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8194</v>
      </c>
      <c r="J818" s="8" t="s">
        <v>807</v>
      </c>
      <c r="K818" s="5" t="s">
        <v>808</v>
      </c>
      <c r="L818" s="7" t="s">
        <v>809</v>
      </c>
      <c r="M818" s="9">
        <v>0</v>
      </c>
      <c r="N818" s="5" t="s">
        <v>8125</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8190</v>
      </c>
      <c r="J819" s="8" t="s">
        <v>1493</v>
      </c>
      <c r="K819" s="5" t="s">
        <v>1494</v>
      </c>
      <c r="L819" s="7" t="s">
        <v>1495</v>
      </c>
      <c r="M819" s="9">
        <v>0</v>
      </c>
      <c r="N819" s="5" t="s">
        <v>8125</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8190</v>
      </c>
      <c r="J820" s="8" t="s">
        <v>1482</v>
      </c>
      <c r="K820" s="5" t="s">
        <v>1483</v>
      </c>
      <c r="L820" s="7" t="s">
        <v>1484</v>
      </c>
      <c r="M820" s="9">
        <v>0</v>
      </c>
      <c r="N820" s="5" t="s">
        <v>8125</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8161</v>
      </c>
      <c r="J821" s="8" t="s">
        <v>237</v>
      </c>
      <c r="K821" s="5" t="s">
        <v>238</v>
      </c>
      <c r="L821" s="7" t="s">
        <v>239</v>
      </c>
      <c r="M821" s="9">
        <v>0</v>
      </c>
      <c r="N821" s="5" t="s">
        <v>8125</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8187</v>
      </c>
      <c r="J822" s="8" t="s">
        <v>407</v>
      </c>
      <c r="K822" s="5" t="s">
        <v>408</v>
      </c>
      <c r="L822" s="7" t="s">
        <v>409</v>
      </c>
      <c r="M822" s="9">
        <v>0</v>
      </c>
      <c r="N822" s="5" t="s">
        <v>8125</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8150</v>
      </c>
      <c r="J823" s="8" t="s">
        <v>1841</v>
      </c>
      <c r="K823" s="5" t="s">
        <v>1842</v>
      </c>
      <c r="L823" s="7" t="s">
        <v>1843</v>
      </c>
      <c r="M823" s="9">
        <v>0</v>
      </c>
      <c r="N823" s="5" t="s">
        <v>8125</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8150</v>
      </c>
      <c r="J824" s="8" t="s">
        <v>1841</v>
      </c>
      <c r="K824" s="5" t="s">
        <v>1842</v>
      </c>
      <c r="L824" s="7" t="s">
        <v>1843</v>
      </c>
      <c r="M824" s="9">
        <v>0</v>
      </c>
      <c r="N824" s="5" t="s">
        <v>8147</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8273</v>
      </c>
      <c r="J825" s="8" t="s">
        <v>3068</v>
      </c>
      <c r="K825" s="5" t="s">
        <v>3069</v>
      </c>
      <c r="L825" s="7" t="s">
        <v>3070</v>
      </c>
      <c r="M825" s="9">
        <v>0</v>
      </c>
      <c r="N825" s="5" t="s">
        <v>8125</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8253</v>
      </c>
      <c r="J826" s="8" t="s">
        <v>229</v>
      </c>
      <c r="K826" s="5" t="s">
        <v>230</v>
      </c>
      <c r="L826" s="7" t="s">
        <v>231</v>
      </c>
      <c r="M826" s="9">
        <v>0</v>
      </c>
      <c r="N826" s="5" t="s">
        <v>8125</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8152</v>
      </c>
      <c r="J827" s="8" t="s">
        <v>3078</v>
      </c>
      <c r="K827" s="5" t="s">
        <v>3079</v>
      </c>
      <c r="L827" s="7" t="s">
        <v>3080</v>
      </c>
      <c r="M827" s="9">
        <v>0</v>
      </c>
      <c r="N827" s="5" t="s">
        <v>8125</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8151</v>
      </c>
      <c r="J828" s="8" t="s">
        <v>1769</v>
      </c>
      <c r="K828" s="5" t="s">
        <v>1770</v>
      </c>
      <c r="L828" s="7" t="s">
        <v>1771</v>
      </c>
      <c r="M828" s="9">
        <v>0</v>
      </c>
      <c r="N828" s="5" t="s">
        <v>8125</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8152</v>
      </c>
      <c r="J829" s="8" t="s">
        <v>2285</v>
      </c>
      <c r="K829" s="5" t="s">
        <v>2286</v>
      </c>
      <c r="L829" s="7" t="s">
        <v>2287</v>
      </c>
      <c r="M829" s="9">
        <v>0</v>
      </c>
      <c r="N829" s="5" t="s">
        <v>41</v>
      </c>
      <c r="O829" s="31">
        <v>44783.162851192101</v>
      </c>
      <c r="P829" s="32">
        <v>44783.884000381899</v>
      </c>
      <c r="Q829" s="28" t="s">
        <v>38</v>
      </c>
      <c r="R829" s="29" t="s">
        <v>9281</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8161</v>
      </c>
      <c r="J830" s="8" t="s">
        <v>1802</v>
      </c>
      <c r="K830" s="5" t="s">
        <v>1803</v>
      </c>
      <c r="L830" s="7" t="s">
        <v>1804</v>
      </c>
      <c r="M830" s="9">
        <v>0</v>
      </c>
      <c r="N830" s="5" t="s">
        <v>8125</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8173</v>
      </c>
      <c r="J831" s="8" t="s">
        <v>2050</v>
      </c>
      <c r="K831" s="5" t="s">
        <v>2051</v>
      </c>
      <c r="L831" s="7" t="s">
        <v>2052</v>
      </c>
      <c r="M831" s="9">
        <v>0</v>
      </c>
      <c r="N831" s="5" t="s">
        <v>8125</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8191</v>
      </c>
      <c r="J832" s="8" t="s">
        <v>1436</v>
      </c>
      <c r="K832" s="5" t="s">
        <v>1437</v>
      </c>
      <c r="L832" s="7" t="s">
        <v>1438</v>
      </c>
      <c r="M832" s="9">
        <v>0</v>
      </c>
      <c r="N832" s="5" t="s">
        <v>8125</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8191</v>
      </c>
      <c r="J833" s="8" t="s">
        <v>1790</v>
      </c>
      <c r="K833" s="5" t="s">
        <v>1791</v>
      </c>
      <c r="L833" s="7" t="s">
        <v>1792</v>
      </c>
      <c r="M833" s="9">
        <v>0</v>
      </c>
      <c r="N833" s="5" t="s">
        <v>8125</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8192</v>
      </c>
      <c r="J834" s="8" t="s">
        <v>1447</v>
      </c>
      <c r="K834" s="5" t="s">
        <v>1448</v>
      </c>
      <c r="L834" s="7" t="s">
        <v>1449</v>
      </c>
      <c r="M834" s="9">
        <v>0</v>
      </c>
      <c r="N834" s="5" t="s">
        <v>8125</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8192</v>
      </c>
      <c r="J835" s="8" t="s">
        <v>1442</v>
      </c>
      <c r="K835" s="5" t="s">
        <v>1443</v>
      </c>
      <c r="L835" s="7" t="s">
        <v>171</v>
      </c>
      <c r="M835" s="9">
        <v>0</v>
      </c>
      <c r="N835" s="5" t="s">
        <v>8125</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8161</v>
      </c>
      <c r="J836" s="8" t="s">
        <v>1802</v>
      </c>
      <c r="K836" s="5" t="s">
        <v>1803</v>
      </c>
      <c r="L836" s="7" t="s">
        <v>1804</v>
      </c>
      <c r="M836" s="9">
        <v>0</v>
      </c>
      <c r="N836" s="5" t="s">
        <v>8146</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8270</v>
      </c>
      <c r="J837" s="8" t="s">
        <v>427</v>
      </c>
      <c r="K837" s="5" t="s">
        <v>428</v>
      </c>
      <c r="L837" s="7" t="s">
        <v>429</v>
      </c>
      <c r="M837" s="9">
        <v>0</v>
      </c>
      <c r="N837" s="5" t="s">
        <v>8135</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8270</v>
      </c>
      <c r="J838" s="8" t="s">
        <v>427</v>
      </c>
      <c r="K838" s="5" t="s">
        <v>428</v>
      </c>
      <c r="L838" s="7" t="s">
        <v>429</v>
      </c>
      <c r="M838" s="9">
        <v>0</v>
      </c>
      <c r="N838" s="5" t="s">
        <v>8135</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8164</v>
      </c>
      <c r="J839" s="8" t="s">
        <v>3122</v>
      </c>
      <c r="K839" s="5" t="s">
        <v>3123</v>
      </c>
      <c r="L839" s="7" t="s">
        <v>171</v>
      </c>
      <c r="M839" s="9">
        <v>0</v>
      </c>
      <c r="N839" s="5" t="s">
        <v>41</v>
      </c>
      <c r="O839" s="31">
        <v>44783.205285381897</v>
      </c>
      <c r="P839" s="32">
        <v>44783.925734456003</v>
      </c>
      <c r="Q839" s="28" t="s">
        <v>38</v>
      </c>
      <c r="R839" s="29" t="s">
        <v>9282</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8164</v>
      </c>
      <c r="J840" s="8" t="s">
        <v>3122</v>
      </c>
      <c r="K840" s="5" t="s">
        <v>3123</v>
      </c>
      <c r="L840" s="7" t="s">
        <v>171</v>
      </c>
      <c r="M840" s="9">
        <v>0</v>
      </c>
      <c r="N840" s="5" t="s">
        <v>8125</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8164</v>
      </c>
      <c r="J841" s="8" t="s">
        <v>3122</v>
      </c>
      <c r="K841" s="5" t="s">
        <v>3123</v>
      </c>
      <c r="L841" s="7" t="s">
        <v>171</v>
      </c>
      <c r="M841" s="9">
        <v>0</v>
      </c>
      <c r="N841" s="5" t="s">
        <v>41</v>
      </c>
      <c r="O841" s="31">
        <v>44783.205286655102</v>
      </c>
      <c r="P841" s="32">
        <v>44783.925734606499</v>
      </c>
      <c r="Q841" s="28" t="s">
        <v>38</v>
      </c>
      <c r="R841" s="29" t="s">
        <v>9283</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8164</v>
      </c>
      <c r="J842" s="8" t="s">
        <v>579</v>
      </c>
      <c r="K842" s="5" t="s">
        <v>580</v>
      </c>
      <c r="L842" s="7" t="s">
        <v>581</v>
      </c>
      <c r="M842" s="9">
        <v>0</v>
      </c>
      <c r="N842" s="5" t="s">
        <v>8125</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8164</v>
      </c>
      <c r="J843" s="8" t="s">
        <v>3133</v>
      </c>
      <c r="K843" s="5" t="s">
        <v>3134</v>
      </c>
      <c r="L843" s="7" t="s">
        <v>3135</v>
      </c>
      <c r="M843" s="9">
        <v>0</v>
      </c>
      <c r="N843" s="5" t="s">
        <v>8125</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8187</v>
      </c>
      <c r="J844" s="8" t="s">
        <v>407</v>
      </c>
      <c r="K844" s="5" t="s">
        <v>408</v>
      </c>
      <c r="L844" s="7" t="s">
        <v>409</v>
      </c>
      <c r="M844" s="9">
        <v>0</v>
      </c>
      <c r="N844" s="5" t="s">
        <v>8125</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8230</v>
      </c>
      <c r="J845" s="8" t="s">
        <v>495</v>
      </c>
      <c r="K845" s="5" t="s">
        <v>496</v>
      </c>
      <c r="L845" s="7" t="s">
        <v>497</v>
      </c>
      <c r="M845" s="9">
        <v>0</v>
      </c>
      <c r="N845" s="5" t="s">
        <v>8125</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8271</v>
      </c>
      <c r="J846" s="8" t="s">
        <v>1904</v>
      </c>
      <c r="K846" s="5" t="s">
        <v>1905</v>
      </c>
      <c r="L846" s="7" t="s">
        <v>1906</v>
      </c>
      <c r="M846" s="9">
        <v>0</v>
      </c>
      <c r="N846" s="5" t="s">
        <v>8122</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8271</v>
      </c>
      <c r="J847" s="8" t="s">
        <v>1904</v>
      </c>
      <c r="K847" s="5" t="s">
        <v>1905</v>
      </c>
      <c r="L847" s="7" t="s">
        <v>1906</v>
      </c>
      <c r="M847" s="9">
        <v>0</v>
      </c>
      <c r="N847" s="5" t="s">
        <v>41</v>
      </c>
      <c r="O847" s="31">
        <v>44783.2053038542</v>
      </c>
      <c r="P847" s="32">
        <v>44783.925736076402</v>
      </c>
      <c r="Q847" s="28" t="s">
        <v>38</v>
      </c>
      <c r="R847" s="29" t="s">
        <v>8913</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8271</v>
      </c>
      <c r="J848" s="8" t="s">
        <v>1904</v>
      </c>
      <c r="K848" s="5" t="s">
        <v>1905</v>
      </c>
      <c r="L848" s="7" t="s">
        <v>1906</v>
      </c>
      <c r="M848" s="9">
        <v>0</v>
      </c>
      <c r="N848" s="5" t="s">
        <v>8122</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8271</v>
      </c>
      <c r="J849" s="8" t="s">
        <v>1904</v>
      </c>
      <c r="K849" s="5" t="s">
        <v>1905</v>
      </c>
      <c r="L849" s="7" t="s">
        <v>1906</v>
      </c>
      <c r="M849" s="9">
        <v>0</v>
      </c>
      <c r="N849" s="5" t="s">
        <v>41</v>
      </c>
      <c r="O849" s="31">
        <v>44783.205326076401</v>
      </c>
      <c r="P849" s="32">
        <v>44783.925736423596</v>
      </c>
      <c r="Q849" s="28" t="s">
        <v>38</v>
      </c>
      <c r="R849" s="29" t="s">
        <v>8919</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8161</v>
      </c>
      <c r="J850" s="8" t="s">
        <v>1802</v>
      </c>
      <c r="K850" s="5" t="s">
        <v>1803</v>
      </c>
      <c r="L850" s="7" t="s">
        <v>1804</v>
      </c>
      <c r="M850" s="9">
        <v>0</v>
      </c>
      <c r="N850" s="5" t="s">
        <v>8125</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8161</v>
      </c>
      <c r="J851" s="8" t="s">
        <v>1802</v>
      </c>
      <c r="K851" s="5" t="s">
        <v>1803</v>
      </c>
      <c r="L851" s="7" t="s">
        <v>1804</v>
      </c>
      <c r="M851" s="9">
        <v>0</v>
      </c>
      <c r="N851" s="5" t="s">
        <v>8127</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8161</v>
      </c>
      <c r="J852" s="8" t="s">
        <v>1802</v>
      </c>
      <c r="K852" s="5" t="s">
        <v>1803</v>
      </c>
      <c r="L852" s="7" t="s">
        <v>1804</v>
      </c>
      <c r="M852" s="9">
        <v>0</v>
      </c>
      <c r="N852" s="5" t="s">
        <v>8135</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8161</v>
      </c>
      <c r="J853" s="8" t="s">
        <v>1802</v>
      </c>
      <c r="K853" s="5" t="s">
        <v>1803</v>
      </c>
      <c r="L853" s="7" t="s">
        <v>1804</v>
      </c>
      <c r="M853" s="9">
        <v>0</v>
      </c>
      <c r="N853" s="5" t="s">
        <v>8135</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8161</v>
      </c>
      <c r="J854" s="8" t="s">
        <v>3162</v>
      </c>
      <c r="K854" s="5" t="s">
        <v>3163</v>
      </c>
      <c r="L854" s="7" t="s">
        <v>3164</v>
      </c>
      <c r="M854" s="9">
        <v>0</v>
      </c>
      <c r="N854" s="5" t="s">
        <v>8125</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8165</v>
      </c>
      <c r="J855" s="8" t="s">
        <v>2296</v>
      </c>
      <c r="K855" s="5" t="s">
        <v>2297</v>
      </c>
      <c r="L855" s="7" t="s">
        <v>462</v>
      </c>
      <c r="M855" s="9">
        <v>0</v>
      </c>
      <c r="N855" s="5" t="s">
        <v>8125</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8173</v>
      </c>
      <c r="J856" s="8" t="s">
        <v>3169</v>
      </c>
      <c r="K856" s="5" t="s">
        <v>3170</v>
      </c>
      <c r="L856" s="7" t="s">
        <v>3171</v>
      </c>
      <c r="M856" s="9">
        <v>0</v>
      </c>
      <c r="N856" s="5" t="s">
        <v>8125</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8173</v>
      </c>
      <c r="J857" s="8" t="s">
        <v>2050</v>
      </c>
      <c r="K857" s="5" t="s">
        <v>2051</v>
      </c>
      <c r="L857" s="7" t="s">
        <v>2052</v>
      </c>
      <c r="M857" s="9">
        <v>0</v>
      </c>
      <c r="N857" s="5" t="s">
        <v>8125</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8188</v>
      </c>
      <c r="J858" s="8" t="s">
        <v>1835</v>
      </c>
      <c r="K858" s="5" t="s">
        <v>1836</v>
      </c>
      <c r="L858" s="7" t="s">
        <v>1837</v>
      </c>
      <c r="M858" s="9">
        <v>0</v>
      </c>
      <c r="N858" s="5" t="s">
        <v>8125</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8189</v>
      </c>
      <c r="J859" s="8" t="s">
        <v>3178</v>
      </c>
      <c r="K859" s="5" t="s">
        <v>3179</v>
      </c>
      <c r="L859" s="7" t="s">
        <v>3180</v>
      </c>
      <c r="M859" s="9">
        <v>0</v>
      </c>
      <c r="N859" s="5" t="s">
        <v>8125</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8161</v>
      </c>
      <c r="J860" s="8" t="s">
        <v>3162</v>
      </c>
      <c r="K860" s="5" t="s">
        <v>3163</v>
      </c>
      <c r="L860" s="7" t="s">
        <v>3164</v>
      </c>
      <c r="M860" s="9">
        <v>0</v>
      </c>
      <c r="N860" s="5" t="s">
        <v>8135</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8161</v>
      </c>
      <c r="J861" s="8" t="s">
        <v>3162</v>
      </c>
      <c r="K861" s="5" t="s">
        <v>3163</v>
      </c>
      <c r="L861" s="7" t="s">
        <v>3164</v>
      </c>
      <c r="M861" s="9">
        <v>0</v>
      </c>
      <c r="N861" s="5" t="s">
        <v>8135</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8161</v>
      </c>
      <c r="J862" s="8" t="s">
        <v>3162</v>
      </c>
      <c r="K862" s="5" t="s">
        <v>3163</v>
      </c>
      <c r="L862" s="7" t="s">
        <v>3164</v>
      </c>
      <c r="M862" s="9">
        <v>0</v>
      </c>
      <c r="N862" s="5" t="s">
        <v>8135</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8806</v>
      </c>
      <c r="I863" s="6" t="s">
        <v>8161</v>
      </c>
      <c r="J863" s="8" t="s">
        <v>237</v>
      </c>
      <c r="K863" s="5" t="s">
        <v>238</v>
      </c>
      <c r="L863" s="7" t="s">
        <v>239</v>
      </c>
      <c r="M863" s="9">
        <v>0</v>
      </c>
      <c r="N863" s="5" t="s">
        <v>8135</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8806</v>
      </c>
      <c r="I864" s="6" t="s">
        <v>8161</v>
      </c>
      <c r="J864" s="8" t="s">
        <v>237</v>
      </c>
      <c r="K864" s="5" t="s">
        <v>238</v>
      </c>
      <c r="L864" s="7" t="s">
        <v>239</v>
      </c>
      <c r="M864" s="9">
        <v>0</v>
      </c>
      <c r="N864" s="5" t="s">
        <v>8135</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8161</v>
      </c>
      <c r="J865" s="8" t="s">
        <v>237</v>
      </c>
      <c r="K865" s="5" t="s">
        <v>238</v>
      </c>
      <c r="L865" s="7" t="s">
        <v>239</v>
      </c>
      <c r="M865" s="9">
        <v>0</v>
      </c>
      <c r="N865" s="5" t="s">
        <v>41</v>
      </c>
      <c r="O865" s="31">
        <v>44783.205358298597</v>
      </c>
      <c r="P865" s="32">
        <v>44783.925738425904</v>
      </c>
      <c r="Q865" s="28" t="s">
        <v>38</v>
      </c>
      <c r="R865" s="29" t="s">
        <v>8920</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8161</v>
      </c>
      <c r="J866" s="8" t="s">
        <v>1355</v>
      </c>
      <c r="K866" s="5" t="s">
        <v>1356</v>
      </c>
      <c r="L866" s="7" t="s">
        <v>1357</v>
      </c>
      <c r="M866" s="9">
        <v>0</v>
      </c>
      <c r="N866" s="5" t="s">
        <v>8135</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8161</v>
      </c>
      <c r="J867" s="8" t="s">
        <v>1355</v>
      </c>
      <c r="K867" s="5" t="s">
        <v>1356</v>
      </c>
      <c r="L867" s="7" t="s">
        <v>1357</v>
      </c>
      <c r="M867" s="9">
        <v>0</v>
      </c>
      <c r="N867" s="5" t="s">
        <v>8135</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8161</v>
      </c>
      <c r="J868" s="8" t="s">
        <v>1355</v>
      </c>
      <c r="K868" s="5" t="s">
        <v>1356</v>
      </c>
      <c r="L868" s="7" t="s">
        <v>1357</v>
      </c>
      <c r="M868" s="9">
        <v>0</v>
      </c>
      <c r="N868" s="5" t="s">
        <v>8135</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8271</v>
      </c>
      <c r="J869" s="8" t="s">
        <v>310</v>
      </c>
      <c r="K869" s="5" t="s">
        <v>311</v>
      </c>
      <c r="L869" s="7" t="s">
        <v>312</v>
      </c>
      <c r="M869" s="9">
        <v>0</v>
      </c>
      <c r="N869" s="5" t="s">
        <v>8122</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8161</v>
      </c>
      <c r="J870" s="8" t="s">
        <v>237</v>
      </c>
      <c r="K870" s="5" t="s">
        <v>238</v>
      </c>
      <c r="L870" s="7" t="s">
        <v>239</v>
      </c>
      <c r="M870" s="9">
        <v>0</v>
      </c>
      <c r="N870" s="5" t="s">
        <v>8125</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8161</v>
      </c>
      <c r="J871" s="8" t="s">
        <v>237</v>
      </c>
      <c r="K871" s="5" t="s">
        <v>238</v>
      </c>
      <c r="L871" s="7" t="s">
        <v>239</v>
      </c>
      <c r="M871" s="9">
        <v>0</v>
      </c>
      <c r="N871" s="5" t="s">
        <v>8125</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8191</v>
      </c>
      <c r="J872" s="8" t="s">
        <v>1436</v>
      </c>
      <c r="K872" s="5" t="s">
        <v>1437</v>
      </c>
      <c r="L872" s="7" t="s">
        <v>1438</v>
      </c>
      <c r="M872" s="9">
        <v>0</v>
      </c>
      <c r="N872" s="5" t="s">
        <v>8125</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8191</v>
      </c>
      <c r="J873" s="8" t="s">
        <v>1436</v>
      </c>
      <c r="K873" s="5" t="s">
        <v>1437</v>
      </c>
      <c r="L873" s="7" t="s">
        <v>1438</v>
      </c>
      <c r="M873" s="9">
        <v>0</v>
      </c>
      <c r="N873" s="5" t="s">
        <v>8125</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8176</v>
      </c>
      <c r="J874" s="8" t="s">
        <v>678</v>
      </c>
      <c r="K874" s="5" t="s">
        <v>679</v>
      </c>
      <c r="L874" s="7" t="s">
        <v>680</v>
      </c>
      <c r="M874" s="9">
        <v>0</v>
      </c>
      <c r="N874" s="5" t="s">
        <v>8125</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8176</v>
      </c>
      <c r="J875" s="8" t="s">
        <v>678</v>
      </c>
      <c r="K875" s="5" t="s">
        <v>679</v>
      </c>
      <c r="L875" s="7" t="s">
        <v>680</v>
      </c>
      <c r="M875" s="9">
        <v>0</v>
      </c>
      <c r="N875" s="5" t="s">
        <v>8146</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8254</v>
      </c>
      <c r="J876" s="8" t="s">
        <v>351</v>
      </c>
      <c r="K876" s="5" t="s">
        <v>352</v>
      </c>
      <c r="L876" s="7" t="s">
        <v>353</v>
      </c>
      <c r="M876" s="9">
        <v>0</v>
      </c>
      <c r="N876" s="5" t="s">
        <v>8125</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8254</v>
      </c>
      <c r="J877" s="8" t="s">
        <v>358</v>
      </c>
      <c r="K877" s="5" t="s">
        <v>359</v>
      </c>
      <c r="L877" s="7" t="s">
        <v>360</v>
      </c>
      <c r="M877" s="9">
        <v>0</v>
      </c>
      <c r="N877" s="5" t="s">
        <v>8125</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8254</v>
      </c>
      <c r="J878" s="8" t="s">
        <v>3232</v>
      </c>
      <c r="K878" s="5" t="s">
        <v>3233</v>
      </c>
      <c r="L878" s="7" t="s">
        <v>257</v>
      </c>
      <c r="M878" s="9">
        <v>0</v>
      </c>
      <c r="N878" s="5" t="s">
        <v>8125</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8255</v>
      </c>
      <c r="J879" s="8" t="s">
        <v>293</v>
      </c>
      <c r="K879" s="5" t="s">
        <v>294</v>
      </c>
      <c r="L879" s="7" t="s">
        <v>295</v>
      </c>
      <c r="M879" s="9">
        <v>0</v>
      </c>
      <c r="N879" s="5" t="s">
        <v>8125</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8150</v>
      </c>
      <c r="J880" s="8" t="s">
        <v>1593</v>
      </c>
      <c r="K880" s="5" t="s">
        <v>1594</v>
      </c>
      <c r="L880" s="7" t="s">
        <v>1595</v>
      </c>
      <c r="M880" s="9">
        <v>0</v>
      </c>
      <c r="N880" s="5" t="s">
        <v>8125</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8150</v>
      </c>
      <c r="J881" s="8" t="s">
        <v>1593</v>
      </c>
      <c r="K881" s="5" t="s">
        <v>1594</v>
      </c>
      <c r="L881" s="7" t="s">
        <v>1595</v>
      </c>
      <c r="M881" s="9">
        <v>0</v>
      </c>
      <c r="N881" s="5" t="s">
        <v>8147</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8179</v>
      </c>
      <c r="J882" s="8" t="s">
        <v>3243</v>
      </c>
      <c r="K882" s="5" t="s">
        <v>3244</v>
      </c>
      <c r="L882" s="7" t="s">
        <v>3245</v>
      </c>
      <c r="M882" s="9">
        <v>0</v>
      </c>
      <c r="N882" s="5" t="s">
        <v>8125</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8208</v>
      </c>
      <c r="J883" s="8" t="s">
        <v>1953</v>
      </c>
      <c r="K883" s="5" t="s">
        <v>1954</v>
      </c>
      <c r="L883" s="7" t="s">
        <v>1955</v>
      </c>
      <c r="M883" s="9">
        <v>0</v>
      </c>
      <c r="N883" s="5" t="s">
        <v>8125</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8190</v>
      </c>
      <c r="J884" s="8" t="s">
        <v>1482</v>
      </c>
      <c r="K884" s="5" t="s">
        <v>1483</v>
      </c>
      <c r="L884" s="7" t="s">
        <v>1484</v>
      </c>
      <c r="M884" s="9">
        <v>0</v>
      </c>
      <c r="N884" s="5" t="s">
        <v>8125</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8194</v>
      </c>
      <c r="J885" s="8" t="s">
        <v>1030</v>
      </c>
      <c r="K885" s="5" t="s">
        <v>1031</v>
      </c>
      <c r="L885" s="7" t="s">
        <v>1032</v>
      </c>
      <c r="M885" s="9">
        <v>0</v>
      </c>
      <c r="N885" s="5" t="s">
        <v>8125</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8228</v>
      </c>
      <c r="J886" s="8" t="s">
        <v>755</v>
      </c>
      <c r="K886" s="5" t="s">
        <v>756</v>
      </c>
      <c r="L886" s="7" t="s">
        <v>757</v>
      </c>
      <c r="M886" s="9">
        <v>0</v>
      </c>
      <c r="N886" s="5" t="s">
        <v>8125</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8278</v>
      </c>
      <c r="J887" s="8" t="s">
        <v>341</v>
      </c>
      <c r="K887" s="5" t="s">
        <v>342</v>
      </c>
      <c r="L887" s="7" t="s">
        <v>343</v>
      </c>
      <c r="M887" s="9">
        <v>0</v>
      </c>
      <c r="N887" s="5" t="s">
        <v>8125</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8190</v>
      </c>
      <c r="J888" s="8" t="s">
        <v>1482</v>
      </c>
      <c r="K888" s="5" t="s">
        <v>1483</v>
      </c>
      <c r="L888" s="7" t="s">
        <v>1484</v>
      </c>
      <c r="M888" s="9">
        <v>0</v>
      </c>
      <c r="N888" s="5" t="s">
        <v>8125</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8161</v>
      </c>
      <c r="J889" s="8" t="s">
        <v>1802</v>
      </c>
      <c r="K889" s="5" t="s">
        <v>1803</v>
      </c>
      <c r="L889" s="7" t="s">
        <v>1804</v>
      </c>
      <c r="M889" s="9">
        <v>0</v>
      </c>
      <c r="N889" s="5" t="s">
        <v>8135</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8161</v>
      </c>
      <c r="J890" s="8" t="s">
        <v>1802</v>
      </c>
      <c r="K890" s="5" t="s">
        <v>1803</v>
      </c>
      <c r="L890" s="7" t="s">
        <v>1804</v>
      </c>
      <c r="M890" s="9">
        <v>0</v>
      </c>
      <c r="N890" s="5" t="s">
        <v>8135</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8253</v>
      </c>
      <c r="J891" s="8" t="s">
        <v>229</v>
      </c>
      <c r="K891" s="5" t="s">
        <v>230</v>
      </c>
      <c r="L891" s="7" t="s">
        <v>231</v>
      </c>
      <c r="M891" s="9">
        <v>0</v>
      </c>
      <c r="N891" s="5" t="s">
        <v>8125</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8211</v>
      </c>
      <c r="J892" s="8" t="s">
        <v>1671</v>
      </c>
      <c r="K892" s="5" t="s">
        <v>1672</v>
      </c>
      <c r="L892" s="7" t="s">
        <v>1673</v>
      </c>
      <c r="M892" s="9">
        <v>0</v>
      </c>
      <c r="N892" s="5" t="s">
        <v>41</v>
      </c>
      <c r="O892" s="31">
        <v>44783.252315243102</v>
      </c>
      <c r="P892" s="32">
        <v>44783.741168900502</v>
      </c>
      <c r="Q892" s="28" t="s">
        <v>38</v>
      </c>
      <c r="R892" s="29" t="s">
        <v>8866</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8215</v>
      </c>
      <c r="J893" s="8" t="s">
        <v>1982</v>
      </c>
      <c r="K893" s="5" t="s">
        <v>1983</v>
      </c>
      <c r="L893" s="7" t="s">
        <v>1984</v>
      </c>
      <c r="M893" s="9">
        <v>0</v>
      </c>
      <c r="N893" s="5" t="s">
        <v>41</v>
      </c>
      <c r="O893" s="31">
        <v>44783.252332557902</v>
      </c>
      <c r="P893" s="32">
        <v>44783.7411690972</v>
      </c>
      <c r="Q893" s="28" t="s">
        <v>38</v>
      </c>
      <c r="R893" s="29" t="s">
        <v>8867</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8215</v>
      </c>
      <c r="J894" s="8" t="s">
        <v>1994</v>
      </c>
      <c r="K894" s="5" t="s">
        <v>1995</v>
      </c>
      <c r="L894" s="7" t="s">
        <v>1984</v>
      </c>
      <c r="M894" s="9">
        <v>0</v>
      </c>
      <c r="N894" s="5" t="s">
        <v>41</v>
      </c>
      <c r="O894" s="31">
        <v>44783.252345023102</v>
      </c>
      <c r="P894" s="32">
        <v>44783.741169294</v>
      </c>
      <c r="Q894" s="28" t="s">
        <v>38</v>
      </c>
      <c r="R894" s="29" t="s">
        <v>8868</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8215</v>
      </c>
      <c r="J895" s="8" t="s">
        <v>2204</v>
      </c>
      <c r="K895" s="5" t="s">
        <v>2205</v>
      </c>
      <c r="L895" s="7" t="s">
        <v>257</v>
      </c>
      <c r="M895" s="9">
        <v>0</v>
      </c>
      <c r="N895" s="5" t="s">
        <v>41</v>
      </c>
      <c r="O895" s="31">
        <v>44783.252356944402</v>
      </c>
      <c r="P895" s="32">
        <v>44783.741169444402</v>
      </c>
      <c r="Q895" s="28" t="s">
        <v>38</v>
      </c>
      <c r="R895" s="29" t="s">
        <v>8859</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8191</v>
      </c>
      <c r="J896" s="8" t="s">
        <v>1436</v>
      </c>
      <c r="K896" s="5" t="s">
        <v>1437</v>
      </c>
      <c r="L896" s="7" t="s">
        <v>1438</v>
      </c>
      <c r="M896" s="9">
        <v>0</v>
      </c>
      <c r="N896" s="5" t="s">
        <v>8125</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8250</v>
      </c>
      <c r="J897" s="8" t="s">
        <v>1870</v>
      </c>
      <c r="K897" s="5" t="s">
        <v>1871</v>
      </c>
      <c r="L897" s="7" t="s">
        <v>1872</v>
      </c>
      <c r="M897" s="9">
        <v>0</v>
      </c>
      <c r="N897" s="5" t="s">
        <v>8125</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8269</v>
      </c>
      <c r="J898" s="8" t="s">
        <v>262</v>
      </c>
      <c r="K898" s="5" t="s">
        <v>263</v>
      </c>
      <c r="L898" s="7" t="s">
        <v>264</v>
      </c>
      <c r="M898" s="9">
        <v>0</v>
      </c>
      <c r="N898" s="5" t="s">
        <v>41</v>
      </c>
      <c r="O898" s="31">
        <v>44783.269718252297</v>
      </c>
      <c r="P898" s="32">
        <v>44783.640910960603</v>
      </c>
      <c r="Q898" s="28" t="s">
        <v>38</v>
      </c>
      <c r="R898" s="29" t="s">
        <v>9028</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8269</v>
      </c>
      <c r="J899" s="8" t="s">
        <v>262</v>
      </c>
      <c r="K899" s="5" t="s">
        <v>263</v>
      </c>
      <c r="L899" s="7" t="s">
        <v>264</v>
      </c>
      <c r="M899" s="9">
        <v>0</v>
      </c>
      <c r="N899" s="5" t="s">
        <v>8135</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8207</v>
      </c>
      <c r="J900" s="8" t="s">
        <v>1574</v>
      </c>
      <c r="K900" s="5" t="s">
        <v>1575</v>
      </c>
      <c r="L900" s="7" t="s">
        <v>879</v>
      </c>
      <c r="M900" s="9">
        <v>0</v>
      </c>
      <c r="N900" s="5" t="s">
        <v>8122</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8208</v>
      </c>
      <c r="J901" s="8" t="s">
        <v>729</v>
      </c>
      <c r="K901" s="5" t="s">
        <v>730</v>
      </c>
      <c r="L901" s="7" t="s">
        <v>257</v>
      </c>
      <c r="M901" s="9">
        <v>0</v>
      </c>
      <c r="N901" s="5" t="s">
        <v>8125</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8208</v>
      </c>
      <c r="J902" s="8" t="s">
        <v>3308</v>
      </c>
      <c r="K902" s="5" t="s">
        <v>3309</v>
      </c>
      <c r="L902" s="7" t="s">
        <v>3310</v>
      </c>
      <c r="M902" s="9">
        <v>0</v>
      </c>
      <c r="N902" s="5" t="s">
        <v>41</v>
      </c>
      <c r="O902" s="31">
        <v>44783.2697323264</v>
      </c>
      <c r="P902" s="32">
        <v>44783.693664780098</v>
      </c>
      <c r="Q902" s="28" t="s">
        <v>38</v>
      </c>
      <c r="R902" s="29" t="s">
        <v>9284</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8208</v>
      </c>
      <c r="J903" s="8" t="s">
        <v>3313</v>
      </c>
      <c r="K903" s="5" t="s">
        <v>3314</v>
      </c>
      <c r="L903" s="7" t="s">
        <v>3315</v>
      </c>
      <c r="M903" s="9">
        <v>0</v>
      </c>
      <c r="N903" s="5" t="s">
        <v>41</v>
      </c>
      <c r="O903" s="31">
        <v>44783.2697323264</v>
      </c>
      <c r="P903" s="32">
        <v>44783.640911342598</v>
      </c>
      <c r="Q903" s="28" t="s">
        <v>38</v>
      </c>
      <c r="R903" s="29" t="s">
        <v>9285</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8211</v>
      </c>
      <c r="J904" s="8" t="s">
        <v>940</v>
      </c>
      <c r="K904" s="5" t="s">
        <v>941</v>
      </c>
      <c r="L904" s="7" t="s">
        <v>257</v>
      </c>
      <c r="M904" s="9">
        <v>0</v>
      </c>
      <c r="N904" s="5" t="s">
        <v>8125</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8211</v>
      </c>
      <c r="J905" s="8" t="s">
        <v>940</v>
      </c>
      <c r="K905" s="5" t="s">
        <v>941</v>
      </c>
      <c r="L905" s="7" t="s">
        <v>257</v>
      </c>
      <c r="M905" s="9">
        <v>0</v>
      </c>
      <c r="N905" s="5" t="s">
        <v>41</v>
      </c>
      <c r="O905" s="31">
        <v>44783.269732523098</v>
      </c>
      <c r="P905" s="32">
        <v>44783.640910798596</v>
      </c>
      <c r="Q905" s="28" t="s">
        <v>38</v>
      </c>
      <c r="R905" s="29" t="s">
        <v>8910</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8159</v>
      </c>
      <c r="J906" s="8" t="s">
        <v>3323</v>
      </c>
      <c r="K906" s="5" t="s">
        <v>3324</v>
      </c>
      <c r="L906" s="7" t="s">
        <v>3325</v>
      </c>
      <c r="M906" s="9">
        <v>0</v>
      </c>
      <c r="N906" s="5" t="s">
        <v>8125</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8253</v>
      </c>
      <c r="J907" s="8" t="s">
        <v>224</v>
      </c>
      <c r="K907" s="5" t="s">
        <v>225</v>
      </c>
      <c r="L907" s="7" t="s">
        <v>226</v>
      </c>
      <c r="M907" s="9">
        <v>0</v>
      </c>
      <c r="N907" s="5" t="s">
        <v>8125</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8273</v>
      </c>
      <c r="J908" s="8" t="s">
        <v>363</v>
      </c>
      <c r="K908" s="5" t="s">
        <v>364</v>
      </c>
      <c r="L908" s="7" t="s">
        <v>365</v>
      </c>
      <c r="M908" s="9">
        <v>0</v>
      </c>
      <c r="N908" s="5" t="s">
        <v>41</v>
      </c>
      <c r="O908" s="31">
        <v>44783.282204976902</v>
      </c>
      <c r="P908" s="32">
        <v>44783.925740937499</v>
      </c>
      <c r="Q908" s="28" t="s">
        <v>38</v>
      </c>
      <c r="R908" s="29" t="s">
        <v>9476</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8273</v>
      </c>
      <c r="J909" s="8" t="s">
        <v>2072</v>
      </c>
      <c r="K909" s="5" t="s">
        <v>2073</v>
      </c>
      <c r="L909" s="7" t="s">
        <v>2074</v>
      </c>
      <c r="M909" s="9">
        <v>0</v>
      </c>
      <c r="N909" s="5" t="s">
        <v>8125</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8229</v>
      </c>
      <c r="J910" s="8" t="s">
        <v>920</v>
      </c>
      <c r="K910" s="5" t="s">
        <v>921</v>
      </c>
      <c r="L910" s="7" t="s">
        <v>922</v>
      </c>
      <c r="M910" s="9">
        <v>0</v>
      </c>
      <c r="N910" s="5" t="s">
        <v>8125</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8229</v>
      </c>
      <c r="J911" s="8" t="s">
        <v>925</v>
      </c>
      <c r="K911" s="5" t="s">
        <v>926</v>
      </c>
      <c r="L911" s="7" t="s">
        <v>830</v>
      </c>
      <c r="M911" s="9">
        <v>0</v>
      </c>
      <c r="N911" s="5" t="s">
        <v>8125</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8210</v>
      </c>
      <c r="J912" s="8" t="s">
        <v>3339</v>
      </c>
      <c r="K912" s="5" t="s">
        <v>3340</v>
      </c>
      <c r="L912" s="7" t="s">
        <v>532</v>
      </c>
      <c r="M912" s="9">
        <v>0</v>
      </c>
      <c r="N912" s="5" t="s">
        <v>8125</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8210</v>
      </c>
      <c r="J913" s="8" t="s">
        <v>3339</v>
      </c>
      <c r="K913" s="5" t="s">
        <v>3340</v>
      </c>
      <c r="L913" s="7" t="s">
        <v>532</v>
      </c>
      <c r="M913" s="9">
        <v>0</v>
      </c>
      <c r="N913" s="5" t="s">
        <v>41</v>
      </c>
      <c r="O913" s="31">
        <v>44783.2868892361</v>
      </c>
      <c r="P913" s="32">
        <v>44783.394855057901</v>
      </c>
      <c r="Q913" s="28" t="s">
        <v>38</v>
      </c>
      <c r="R913" s="29" t="s">
        <v>8909</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8210</v>
      </c>
      <c r="J914" s="8" t="s">
        <v>3346</v>
      </c>
      <c r="K914" s="5" t="s">
        <v>3347</v>
      </c>
      <c r="L914" s="7" t="s">
        <v>3348</v>
      </c>
      <c r="M914" s="9">
        <v>0</v>
      </c>
      <c r="N914" s="5" t="s">
        <v>8127</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8210</v>
      </c>
      <c r="J915" s="8" t="s">
        <v>3351</v>
      </c>
      <c r="K915" s="5" t="s">
        <v>3352</v>
      </c>
      <c r="L915" s="7" t="s">
        <v>3353</v>
      </c>
      <c r="M915" s="9">
        <v>0</v>
      </c>
      <c r="N915" s="5" t="s">
        <v>8127</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8198</v>
      </c>
      <c r="J916" s="8" t="s">
        <v>525</v>
      </c>
      <c r="K916" s="5" t="s">
        <v>526</v>
      </c>
      <c r="L916" s="7" t="s">
        <v>527</v>
      </c>
      <c r="M916" s="9">
        <v>0</v>
      </c>
      <c r="N916" s="5" t="s">
        <v>8125</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8198</v>
      </c>
      <c r="J917" s="8" t="s">
        <v>1851</v>
      </c>
      <c r="K917" s="5" t="s">
        <v>1852</v>
      </c>
      <c r="L917" s="7" t="s">
        <v>532</v>
      </c>
      <c r="M917" s="9">
        <v>0</v>
      </c>
      <c r="N917" s="5" t="s">
        <v>8122</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8219</v>
      </c>
      <c r="J918" s="8" t="s">
        <v>1739</v>
      </c>
      <c r="K918" s="5" t="s">
        <v>1740</v>
      </c>
      <c r="L918" s="7" t="s">
        <v>1741</v>
      </c>
      <c r="M918" s="9">
        <v>0</v>
      </c>
      <c r="N918" s="5" t="s">
        <v>8125</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8219</v>
      </c>
      <c r="J919" s="8" t="s">
        <v>1739</v>
      </c>
      <c r="K919" s="5" t="s">
        <v>1740</v>
      </c>
      <c r="L919" s="7" t="s">
        <v>1741</v>
      </c>
      <c r="M919" s="9">
        <v>0</v>
      </c>
      <c r="N919" s="5" t="s">
        <v>41</v>
      </c>
      <c r="O919" s="31">
        <v>44783.2869132755</v>
      </c>
      <c r="P919" s="32">
        <v>44783.394855752304</v>
      </c>
      <c r="Q919" s="28" t="s">
        <v>38</v>
      </c>
      <c r="R919" s="29" t="s">
        <v>8908</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8219</v>
      </c>
      <c r="J920" s="8" t="s">
        <v>1745</v>
      </c>
      <c r="K920" s="5" t="s">
        <v>1746</v>
      </c>
      <c r="L920" s="7" t="s">
        <v>1747</v>
      </c>
      <c r="M920" s="9">
        <v>0</v>
      </c>
      <c r="N920" s="5" t="s">
        <v>8125</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8219</v>
      </c>
      <c r="J921" s="8" t="s">
        <v>1745</v>
      </c>
      <c r="K921" s="5" t="s">
        <v>1746</v>
      </c>
      <c r="L921" s="7" t="s">
        <v>1747</v>
      </c>
      <c r="M921" s="9">
        <v>0</v>
      </c>
      <c r="N921" s="5" t="s">
        <v>41</v>
      </c>
      <c r="O921" s="31">
        <v>44783.286927928202</v>
      </c>
      <c r="P921" s="32">
        <v>44783.394856134299</v>
      </c>
      <c r="Q921" s="28" t="s">
        <v>38</v>
      </c>
      <c r="R921" s="29" t="s">
        <v>8907</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8219</v>
      </c>
      <c r="J922" s="8" t="s">
        <v>1750</v>
      </c>
      <c r="K922" s="5" t="s">
        <v>1751</v>
      </c>
      <c r="L922" s="7" t="s">
        <v>1752</v>
      </c>
      <c r="M922" s="9">
        <v>0</v>
      </c>
      <c r="N922" s="5" t="s">
        <v>8135</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8274</v>
      </c>
      <c r="J923" s="8" t="s">
        <v>1228</v>
      </c>
      <c r="K923" s="5" t="s">
        <v>1229</v>
      </c>
      <c r="L923" s="7" t="s">
        <v>1204</v>
      </c>
      <c r="M923" s="9">
        <v>0</v>
      </c>
      <c r="N923" s="5" t="s">
        <v>8135</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8274</v>
      </c>
      <c r="J924" s="8" t="s">
        <v>1228</v>
      </c>
      <c r="K924" s="5" t="s">
        <v>1229</v>
      </c>
      <c r="L924" s="7" t="s">
        <v>1204</v>
      </c>
      <c r="M924" s="9">
        <v>0</v>
      </c>
      <c r="N924" s="5" t="s">
        <v>8135</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8274</v>
      </c>
      <c r="J925" s="8" t="s">
        <v>1228</v>
      </c>
      <c r="K925" s="5" t="s">
        <v>1229</v>
      </c>
      <c r="L925" s="7" t="s">
        <v>1204</v>
      </c>
      <c r="M925" s="9">
        <v>0</v>
      </c>
      <c r="N925" s="5" t="s">
        <v>8135</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8274</v>
      </c>
      <c r="J926" s="8" t="s">
        <v>1228</v>
      </c>
      <c r="K926" s="5" t="s">
        <v>1229</v>
      </c>
      <c r="L926" s="7" t="s">
        <v>1204</v>
      </c>
      <c r="M926" s="9">
        <v>0</v>
      </c>
      <c r="N926" s="5" t="s">
        <v>8135</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8274</v>
      </c>
      <c r="J927" s="8" t="s">
        <v>1228</v>
      </c>
      <c r="K927" s="5" t="s">
        <v>1229</v>
      </c>
      <c r="L927" s="7" t="s">
        <v>1204</v>
      </c>
      <c r="M927" s="9">
        <v>0</v>
      </c>
      <c r="N927" s="5" t="s">
        <v>8135</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8274</v>
      </c>
      <c r="J928" s="8" t="s">
        <v>1228</v>
      </c>
      <c r="K928" s="5" t="s">
        <v>1229</v>
      </c>
      <c r="L928" s="7" t="s">
        <v>1204</v>
      </c>
      <c r="M928" s="9">
        <v>0</v>
      </c>
      <c r="N928" s="5" t="s">
        <v>8135</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8274</v>
      </c>
      <c r="J929" s="8" t="s">
        <v>1228</v>
      </c>
      <c r="K929" s="5" t="s">
        <v>1229</v>
      </c>
      <c r="L929" s="7" t="s">
        <v>1204</v>
      </c>
      <c r="M929" s="9">
        <v>0</v>
      </c>
      <c r="N929" s="5" t="s">
        <v>8135</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8274</v>
      </c>
      <c r="J930" s="8" t="s">
        <v>1228</v>
      </c>
      <c r="K930" s="5" t="s">
        <v>1229</v>
      </c>
      <c r="L930" s="7" t="s">
        <v>1204</v>
      </c>
      <c r="M930" s="9">
        <v>0</v>
      </c>
      <c r="N930" s="5" t="s">
        <v>8135</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8274</v>
      </c>
      <c r="J931" s="8" t="s">
        <v>1228</v>
      </c>
      <c r="K931" s="5" t="s">
        <v>1229</v>
      </c>
      <c r="L931" s="7" t="s">
        <v>1204</v>
      </c>
      <c r="M931" s="9">
        <v>0</v>
      </c>
      <c r="N931" s="5" t="s">
        <v>8135</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8153</v>
      </c>
      <c r="J932" s="8" t="s">
        <v>2078</v>
      </c>
      <c r="K932" s="5" t="s">
        <v>2079</v>
      </c>
      <c r="L932" s="7" t="s">
        <v>2080</v>
      </c>
      <c r="M932" s="9">
        <v>0</v>
      </c>
      <c r="N932" s="5" t="s">
        <v>8135</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8153</v>
      </c>
      <c r="J933" s="8" t="s">
        <v>2078</v>
      </c>
      <c r="K933" s="5" t="s">
        <v>2079</v>
      </c>
      <c r="L933" s="7" t="s">
        <v>2080</v>
      </c>
      <c r="M933" s="9">
        <v>0</v>
      </c>
      <c r="N933" s="5" t="s">
        <v>8135</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8153</v>
      </c>
      <c r="J934" s="8" t="s">
        <v>2078</v>
      </c>
      <c r="K934" s="5" t="s">
        <v>2079</v>
      </c>
      <c r="L934" s="7" t="s">
        <v>2080</v>
      </c>
      <c r="M934" s="9">
        <v>0</v>
      </c>
      <c r="N934" s="5" t="s">
        <v>8135</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8153</v>
      </c>
      <c r="J935" s="8" t="s">
        <v>2078</v>
      </c>
      <c r="K935" s="5" t="s">
        <v>2079</v>
      </c>
      <c r="L935" s="7" t="s">
        <v>2080</v>
      </c>
      <c r="M935" s="9">
        <v>0</v>
      </c>
      <c r="N935" s="5" t="s">
        <v>8135</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8153</v>
      </c>
      <c r="J936" s="8" t="s">
        <v>2078</v>
      </c>
      <c r="K936" s="5" t="s">
        <v>2079</v>
      </c>
      <c r="L936" s="7" t="s">
        <v>2080</v>
      </c>
      <c r="M936" s="9">
        <v>0</v>
      </c>
      <c r="N936" s="5" t="s">
        <v>8135</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8153</v>
      </c>
      <c r="J937" s="8" t="s">
        <v>2078</v>
      </c>
      <c r="K937" s="5" t="s">
        <v>2079</v>
      </c>
      <c r="L937" s="7" t="s">
        <v>2080</v>
      </c>
      <c r="M937" s="9">
        <v>0</v>
      </c>
      <c r="N937" s="5" t="s">
        <v>8135</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8274</v>
      </c>
      <c r="J938" s="8" t="s">
        <v>1207</v>
      </c>
      <c r="K938" s="5" t="s">
        <v>1208</v>
      </c>
      <c r="L938" s="7" t="s">
        <v>1204</v>
      </c>
      <c r="M938" s="9">
        <v>0</v>
      </c>
      <c r="N938" s="5" t="s">
        <v>41</v>
      </c>
      <c r="O938" s="31">
        <v>44783.288509340302</v>
      </c>
      <c r="P938" s="32">
        <v>44783.375625266199</v>
      </c>
      <c r="Q938" s="28" t="s">
        <v>38</v>
      </c>
      <c r="R938" s="29" t="s">
        <v>9286</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8274</v>
      </c>
      <c r="J939" s="8" t="s">
        <v>1207</v>
      </c>
      <c r="K939" s="5" t="s">
        <v>1208</v>
      </c>
      <c r="L939" s="7" t="s">
        <v>1204</v>
      </c>
      <c r="M939" s="9">
        <v>0</v>
      </c>
      <c r="N939" s="5" t="s">
        <v>41</v>
      </c>
      <c r="O939" s="31">
        <v>44783.288509490703</v>
      </c>
      <c r="P939" s="32">
        <v>44783.375625266199</v>
      </c>
      <c r="Q939" s="28" t="s">
        <v>38</v>
      </c>
      <c r="R939" s="29" t="s">
        <v>9287</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8274</v>
      </c>
      <c r="J940" s="8" t="s">
        <v>1207</v>
      </c>
      <c r="K940" s="5" t="s">
        <v>1208</v>
      </c>
      <c r="L940" s="7" t="s">
        <v>1204</v>
      </c>
      <c r="M940" s="9">
        <v>0</v>
      </c>
      <c r="N940" s="5" t="s">
        <v>41</v>
      </c>
      <c r="O940" s="31">
        <v>44783.288509687503</v>
      </c>
      <c r="P940" s="32">
        <v>44783.375625462999</v>
      </c>
      <c r="Q940" s="28" t="s">
        <v>38</v>
      </c>
      <c r="R940" s="29" t="s">
        <v>9288</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8274</v>
      </c>
      <c r="J941" s="8" t="s">
        <v>1207</v>
      </c>
      <c r="K941" s="5" t="s">
        <v>1208</v>
      </c>
      <c r="L941" s="7" t="s">
        <v>1204</v>
      </c>
      <c r="M941" s="9">
        <v>0</v>
      </c>
      <c r="N941" s="5" t="s">
        <v>41</v>
      </c>
      <c r="O941" s="31">
        <v>44783.288509872698</v>
      </c>
      <c r="P941" s="32">
        <v>44783.375625462999</v>
      </c>
      <c r="Q941" s="28" t="s">
        <v>38</v>
      </c>
      <c r="R941" s="29" t="s">
        <v>9289</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8274</v>
      </c>
      <c r="J942" s="8" t="s">
        <v>1207</v>
      </c>
      <c r="K942" s="5" t="s">
        <v>1208</v>
      </c>
      <c r="L942" s="7" t="s">
        <v>1204</v>
      </c>
      <c r="M942" s="9">
        <v>0</v>
      </c>
      <c r="N942" s="5" t="s">
        <v>41</v>
      </c>
      <c r="O942" s="31">
        <v>44783.288510034698</v>
      </c>
      <c r="P942" s="32">
        <v>44783.375625659697</v>
      </c>
      <c r="Q942" s="28" t="s">
        <v>38</v>
      </c>
      <c r="R942" s="29" t="s">
        <v>9290</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8274</v>
      </c>
      <c r="J943" s="8" t="s">
        <v>1207</v>
      </c>
      <c r="K943" s="5" t="s">
        <v>1208</v>
      </c>
      <c r="L943" s="7" t="s">
        <v>1204</v>
      </c>
      <c r="M943" s="9">
        <v>0</v>
      </c>
      <c r="N943" s="5" t="s">
        <v>41</v>
      </c>
      <c r="O943" s="31">
        <v>44783.288510567101</v>
      </c>
      <c r="P943" s="32">
        <v>44783.375626006899</v>
      </c>
      <c r="Q943" s="28" t="s">
        <v>38</v>
      </c>
      <c r="R943" s="29" t="s">
        <v>9291</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8274</v>
      </c>
      <c r="J944" s="8" t="s">
        <v>1207</v>
      </c>
      <c r="K944" s="5" t="s">
        <v>1208</v>
      </c>
      <c r="L944" s="7" t="s">
        <v>1204</v>
      </c>
      <c r="M944" s="9">
        <v>0</v>
      </c>
      <c r="N944" s="5" t="s">
        <v>41</v>
      </c>
      <c r="O944" s="31">
        <v>44783.288510763901</v>
      </c>
      <c r="P944" s="32">
        <v>44783.375626354202</v>
      </c>
      <c r="Q944" s="28" t="s">
        <v>38</v>
      </c>
      <c r="R944" s="29" t="s">
        <v>9292</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8274</v>
      </c>
      <c r="J945" s="8" t="s">
        <v>1207</v>
      </c>
      <c r="K945" s="5" t="s">
        <v>1208</v>
      </c>
      <c r="L945" s="7" t="s">
        <v>1204</v>
      </c>
      <c r="M945" s="9">
        <v>0</v>
      </c>
      <c r="N945" s="5" t="s">
        <v>41</v>
      </c>
      <c r="O945" s="31">
        <v>44783.288510960701</v>
      </c>
      <c r="P945" s="32">
        <v>44783.375626354202</v>
      </c>
      <c r="Q945" s="28" t="s">
        <v>38</v>
      </c>
      <c r="R945" s="29" t="s">
        <v>9293</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30" x14ac:dyDescent="0.35">
      <c r="A946" s="30" t="s">
        <v>3424</v>
      </c>
      <c r="B946" s="6" t="s">
        <v>3425</v>
      </c>
      <c r="C946" s="6" t="s">
        <v>386</v>
      </c>
      <c r="D946" s="7" t="s">
        <v>3374</v>
      </c>
      <c r="E946" s="28" t="s">
        <v>3375</v>
      </c>
      <c r="F946" s="5" t="s">
        <v>214</v>
      </c>
      <c r="G946" s="6" t="s">
        <v>215</v>
      </c>
      <c r="H946" s="6" t="s">
        <v>9534</v>
      </c>
      <c r="I946" s="6" t="s">
        <v>8274</v>
      </c>
      <c r="J946" s="8" t="s">
        <v>3426</v>
      </c>
      <c r="K946" s="5" t="s">
        <v>3427</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30" x14ac:dyDescent="0.35">
      <c r="A947" s="30" t="s">
        <v>3428</v>
      </c>
      <c r="B947" s="6" t="s">
        <v>3429</v>
      </c>
      <c r="C947" s="6" t="s">
        <v>386</v>
      </c>
      <c r="D947" s="7" t="s">
        <v>3374</v>
      </c>
      <c r="E947" s="28" t="s">
        <v>3375</v>
      </c>
      <c r="F947" s="5" t="s">
        <v>22</v>
      </c>
      <c r="G947" s="6" t="s">
        <v>181</v>
      </c>
      <c r="H947" s="6" t="s">
        <v>9495</v>
      </c>
      <c r="I947" s="6" t="s">
        <v>8274</v>
      </c>
      <c r="J947" s="8" t="s">
        <v>3426</v>
      </c>
      <c r="K947" s="5" t="s">
        <v>3427</v>
      </c>
      <c r="L947" s="7" t="s">
        <v>1150</v>
      </c>
      <c r="M947" s="9">
        <v>0</v>
      </c>
      <c r="N947" s="5" t="s">
        <v>47</v>
      </c>
      <c r="O947" s="31">
        <v>44783.288511111103</v>
      </c>
      <c r="Q947" s="28" t="s">
        <v>38</v>
      </c>
      <c r="R947" s="29" t="s">
        <v>38</v>
      </c>
      <c r="S947" s="28" t="s">
        <v>87</v>
      </c>
      <c r="T947" s="28" t="s">
        <v>240</v>
      </c>
      <c r="U947" s="5" t="s">
        <v>273</v>
      </c>
      <c r="V947" s="28" t="s">
        <v>3376</v>
      </c>
      <c r="W947" s="7" t="s">
        <v>3430</v>
      </c>
      <c r="X947" s="7" t="s">
        <v>38</v>
      </c>
      <c r="Y947" s="5" t="s">
        <v>190</v>
      </c>
      <c r="Z947" s="5" t="s">
        <v>38</v>
      </c>
      <c r="AA947" s="6" t="s">
        <v>38</v>
      </c>
      <c r="AB947" s="6" t="s">
        <v>38</v>
      </c>
      <c r="AC947" s="6" t="s">
        <v>38</v>
      </c>
      <c r="AD947" s="6" t="s">
        <v>38</v>
      </c>
      <c r="AE947" s="6" t="s">
        <v>38</v>
      </c>
    </row>
    <row r="948" spans="1:31" ht="30" x14ac:dyDescent="0.35">
      <c r="A948" s="30" t="s">
        <v>3431</v>
      </c>
      <c r="B948" s="6" t="s">
        <v>3432</v>
      </c>
      <c r="C948" s="6" t="s">
        <v>386</v>
      </c>
      <c r="D948" s="7" t="s">
        <v>3374</v>
      </c>
      <c r="E948" s="28" t="s">
        <v>3375</v>
      </c>
      <c r="F948" s="5" t="s">
        <v>22</v>
      </c>
      <c r="G948" s="6" t="s">
        <v>181</v>
      </c>
      <c r="H948" s="6" t="s">
        <v>9495</v>
      </c>
      <c r="I948" s="6" t="s">
        <v>8274</v>
      </c>
      <c r="J948" s="8" t="s">
        <v>3426</v>
      </c>
      <c r="K948" s="5" t="s">
        <v>3427</v>
      </c>
      <c r="L948" s="7" t="s">
        <v>1150</v>
      </c>
      <c r="M948" s="9">
        <v>0</v>
      </c>
      <c r="N948" s="5" t="s">
        <v>47</v>
      </c>
      <c r="O948" s="31">
        <v>44783.288521261602</v>
      </c>
      <c r="Q948" s="28" t="s">
        <v>38</v>
      </c>
      <c r="R948" s="29" t="s">
        <v>38</v>
      </c>
      <c r="S948" s="28" t="s">
        <v>87</v>
      </c>
      <c r="T948" s="28" t="s">
        <v>450</v>
      </c>
      <c r="U948" s="5" t="s">
        <v>273</v>
      </c>
      <c r="V948" s="28" t="s">
        <v>3376</v>
      </c>
      <c r="W948" s="7" t="s">
        <v>3433</v>
      </c>
      <c r="X948" s="7" t="s">
        <v>38</v>
      </c>
      <c r="Y948" s="5" t="s">
        <v>190</v>
      </c>
      <c r="Z948" s="5" t="s">
        <v>38</v>
      </c>
      <c r="AA948" s="6" t="s">
        <v>38</v>
      </c>
      <c r="AB948" s="6" t="s">
        <v>38</v>
      </c>
      <c r="AC948" s="6" t="s">
        <v>38</v>
      </c>
      <c r="AD948" s="6" t="s">
        <v>38</v>
      </c>
      <c r="AE948" s="6" t="s">
        <v>38</v>
      </c>
    </row>
    <row r="949" spans="1:31" ht="20" x14ac:dyDescent="0.35">
      <c r="A949" s="28" t="s">
        <v>3434</v>
      </c>
      <c r="B949" s="6" t="s">
        <v>3435</v>
      </c>
      <c r="C949" s="6" t="s">
        <v>2324</v>
      </c>
      <c r="D949" s="7" t="s">
        <v>3436</v>
      </c>
      <c r="E949" s="28" t="s">
        <v>3437</v>
      </c>
      <c r="F949" s="5" t="s">
        <v>193</v>
      </c>
      <c r="G949" s="6" t="s">
        <v>223</v>
      </c>
      <c r="H949" s="6" t="s">
        <v>38</v>
      </c>
      <c r="I949" s="6" t="s">
        <v>8250</v>
      </c>
      <c r="J949" s="8" t="s">
        <v>1870</v>
      </c>
      <c r="K949" s="5" t="s">
        <v>1871</v>
      </c>
      <c r="L949" s="7" t="s">
        <v>1872</v>
      </c>
      <c r="M949" s="9">
        <v>0</v>
      </c>
      <c r="N949" s="5" t="s">
        <v>8125</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3438</v>
      </c>
      <c r="B950" s="6" t="s">
        <v>3439</v>
      </c>
      <c r="C950" s="6" t="s">
        <v>2324</v>
      </c>
      <c r="D950" s="7" t="s">
        <v>3436</v>
      </c>
      <c r="E950" s="28" t="s">
        <v>3437</v>
      </c>
      <c r="F950" s="5" t="s">
        <v>193</v>
      </c>
      <c r="G950" s="6" t="s">
        <v>223</v>
      </c>
      <c r="H950" s="6" t="s">
        <v>38</v>
      </c>
      <c r="I950" s="6" t="s">
        <v>8250</v>
      </c>
      <c r="J950" s="8" t="s">
        <v>1653</v>
      </c>
      <c r="K950" s="5" t="s">
        <v>1654</v>
      </c>
      <c r="L950" s="7" t="s">
        <v>1655</v>
      </c>
      <c r="M950" s="9">
        <v>0</v>
      </c>
      <c r="N950" s="5" t="s">
        <v>8125</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3440</v>
      </c>
      <c r="B951" s="6" t="s">
        <v>3441</v>
      </c>
      <c r="C951" s="6" t="s">
        <v>3442</v>
      </c>
      <c r="D951" s="7" t="s">
        <v>1186</v>
      </c>
      <c r="E951" s="28" t="s">
        <v>1187</v>
      </c>
      <c r="F951" s="5" t="s">
        <v>50</v>
      </c>
      <c r="G951" s="6" t="s">
        <v>181</v>
      </c>
      <c r="H951" s="6" t="s">
        <v>38</v>
      </c>
      <c r="I951" s="6" t="s">
        <v>8274</v>
      </c>
      <c r="J951" s="8" t="s">
        <v>1207</v>
      </c>
      <c r="K951" s="5" t="s">
        <v>1208</v>
      </c>
      <c r="L951" s="7" t="s">
        <v>1204</v>
      </c>
      <c r="M951" s="9">
        <v>0</v>
      </c>
      <c r="N951" s="5" t="s">
        <v>8124</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3443</v>
      </c>
      <c r="B952" s="6" t="s">
        <v>3444</v>
      </c>
      <c r="C952" s="6" t="s">
        <v>651</v>
      </c>
      <c r="D952" s="7" t="s">
        <v>652</v>
      </c>
      <c r="E952" s="28" t="s">
        <v>653</v>
      </c>
      <c r="F952" s="5" t="s">
        <v>180</v>
      </c>
      <c r="G952" s="6" t="s">
        <v>181</v>
      </c>
      <c r="H952" s="6" t="s">
        <v>38</v>
      </c>
      <c r="I952" s="6" t="s">
        <v>8271</v>
      </c>
      <c r="J952" s="8" t="s">
        <v>3445</v>
      </c>
      <c r="K952" s="5" t="s">
        <v>3446</v>
      </c>
      <c r="L952" s="7" t="s">
        <v>3447</v>
      </c>
      <c r="M952" s="9">
        <v>0</v>
      </c>
      <c r="N952" s="5" t="s">
        <v>8146</v>
      </c>
      <c r="O952" s="31">
        <v>44783.302685613402</v>
      </c>
      <c r="P952" s="32">
        <v>44783.897422256901</v>
      </c>
      <c r="Q952" s="28" t="s">
        <v>38</v>
      </c>
      <c r="R952" s="29" t="s">
        <v>38</v>
      </c>
      <c r="S952" s="28" t="s">
        <v>60</v>
      </c>
      <c r="T952" s="28" t="s">
        <v>240</v>
      </c>
      <c r="U952" s="5" t="s">
        <v>273</v>
      </c>
      <c r="V952" s="28" t="s">
        <v>3448</v>
      </c>
      <c r="W952" s="7" t="s">
        <v>38</v>
      </c>
      <c r="X952" s="7" t="s">
        <v>38</v>
      </c>
      <c r="Y952" s="5" t="s">
        <v>268</v>
      </c>
      <c r="Z952" s="5" t="s">
        <v>38</v>
      </c>
      <c r="AA952" s="6" t="s">
        <v>38</v>
      </c>
      <c r="AB952" s="6" t="s">
        <v>38</v>
      </c>
      <c r="AC952" s="6" t="s">
        <v>38</v>
      </c>
      <c r="AD952" s="6" t="s">
        <v>38</v>
      </c>
      <c r="AE952" s="6" t="s">
        <v>38</v>
      </c>
    </row>
    <row r="953" spans="1:31" ht="21" x14ac:dyDescent="0.35">
      <c r="A953" s="28" t="s">
        <v>3449</v>
      </c>
      <c r="B953" s="6" t="s">
        <v>3450</v>
      </c>
      <c r="C953" s="6" t="s">
        <v>651</v>
      </c>
      <c r="D953" s="7" t="s">
        <v>652</v>
      </c>
      <c r="E953" s="28" t="s">
        <v>653</v>
      </c>
      <c r="F953" s="5" t="s">
        <v>193</v>
      </c>
      <c r="G953" s="6" t="s">
        <v>181</v>
      </c>
      <c r="H953" s="6" t="s">
        <v>38</v>
      </c>
      <c r="I953" s="6" t="s">
        <v>8271</v>
      </c>
      <c r="J953" s="8" t="s">
        <v>3445</v>
      </c>
      <c r="K953" s="5" t="s">
        <v>3446</v>
      </c>
      <c r="L953" s="7" t="s">
        <v>3447</v>
      </c>
      <c r="M953" s="9">
        <v>0</v>
      </c>
      <c r="N953" s="5" t="s">
        <v>8125</v>
      </c>
      <c r="O953" s="31">
        <v>44783.302685960603</v>
      </c>
      <c r="P953" s="32">
        <v>44783.897422256901</v>
      </c>
      <c r="Q953" s="28" t="s">
        <v>38</v>
      </c>
      <c r="R953" s="29" t="s">
        <v>38</v>
      </c>
      <c r="S953" s="28" t="s">
        <v>60</v>
      </c>
      <c r="T953" s="28" t="s">
        <v>38</v>
      </c>
      <c r="U953" s="5" t="s">
        <v>38</v>
      </c>
      <c r="V953" s="28" t="s">
        <v>3448</v>
      </c>
      <c r="W953" s="7" t="s">
        <v>38</v>
      </c>
      <c r="X953" s="7" t="s">
        <v>38</v>
      </c>
      <c r="Y953" s="5" t="s">
        <v>38</v>
      </c>
      <c r="Z953" s="5" t="s">
        <v>38</v>
      </c>
      <c r="AA953" s="6" t="s">
        <v>38</v>
      </c>
      <c r="AB953" s="6" t="s">
        <v>38</v>
      </c>
      <c r="AC953" s="6" t="s">
        <v>38</v>
      </c>
      <c r="AD953" s="6" t="s">
        <v>38</v>
      </c>
      <c r="AE953" s="6" t="s">
        <v>38</v>
      </c>
    </row>
    <row r="954" spans="1:31" ht="21" x14ac:dyDescent="0.35">
      <c r="A954" s="28" t="s">
        <v>3451</v>
      </c>
      <c r="B954" s="6" t="s">
        <v>3452</v>
      </c>
      <c r="C954" s="6" t="s">
        <v>651</v>
      </c>
      <c r="D954" s="7" t="s">
        <v>652</v>
      </c>
      <c r="E954" s="28" t="s">
        <v>653</v>
      </c>
      <c r="F954" s="5" t="s">
        <v>193</v>
      </c>
      <c r="G954" s="6" t="s">
        <v>181</v>
      </c>
      <c r="H954" s="6" t="s">
        <v>38</v>
      </c>
      <c r="I954" s="6" t="s">
        <v>8190</v>
      </c>
      <c r="J954" s="8" t="s">
        <v>1482</v>
      </c>
      <c r="K954" s="5" t="s">
        <v>1483</v>
      </c>
      <c r="L954" s="7" t="s">
        <v>1484</v>
      </c>
      <c r="M954" s="9">
        <v>0</v>
      </c>
      <c r="N954" s="5" t="s">
        <v>8125</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3453</v>
      </c>
      <c r="B955" s="6" t="s">
        <v>3454</v>
      </c>
      <c r="C955" s="6" t="s">
        <v>651</v>
      </c>
      <c r="D955" s="7" t="s">
        <v>652</v>
      </c>
      <c r="E955" s="28" t="s">
        <v>653</v>
      </c>
      <c r="F955" s="5" t="s">
        <v>193</v>
      </c>
      <c r="G955" s="6" t="s">
        <v>181</v>
      </c>
      <c r="H955" s="6" t="s">
        <v>38</v>
      </c>
      <c r="I955" s="6" t="s">
        <v>8190</v>
      </c>
      <c r="J955" s="8" t="s">
        <v>1493</v>
      </c>
      <c r="K955" s="5" t="s">
        <v>1494</v>
      </c>
      <c r="L955" s="7" t="s">
        <v>1495</v>
      </c>
      <c r="M955" s="9">
        <v>0</v>
      </c>
      <c r="N955" s="5" t="s">
        <v>8125</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3455</v>
      </c>
      <c r="B956" s="6" t="s">
        <v>3456</v>
      </c>
      <c r="C956" s="6" t="s">
        <v>651</v>
      </c>
      <c r="D956" s="7" t="s">
        <v>652</v>
      </c>
      <c r="E956" s="28" t="s">
        <v>653</v>
      </c>
      <c r="F956" s="5" t="s">
        <v>193</v>
      </c>
      <c r="G956" s="6" t="s">
        <v>181</v>
      </c>
      <c r="H956" s="6" t="s">
        <v>38</v>
      </c>
      <c r="I956" s="6" t="s">
        <v>8158</v>
      </c>
      <c r="J956" s="8" t="s">
        <v>1180</v>
      </c>
      <c r="K956" s="5" t="s">
        <v>1181</v>
      </c>
      <c r="L956" s="7" t="s">
        <v>312</v>
      </c>
      <c r="M956" s="9">
        <v>0</v>
      </c>
      <c r="N956" s="5" t="s">
        <v>8125</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3457</v>
      </c>
      <c r="B957" s="6" t="s">
        <v>3458</v>
      </c>
      <c r="C957" s="6" t="s">
        <v>3459</v>
      </c>
      <c r="D957" s="7" t="s">
        <v>652</v>
      </c>
      <c r="E957" s="28" t="s">
        <v>653</v>
      </c>
      <c r="F957" s="5" t="s">
        <v>1840</v>
      </c>
      <c r="G957" s="6" t="s">
        <v>181</v>
      </c>
      <c r="H957" s="6" t="s">
        <v>38</v>
      </c>
      <c r="I957" s="6" t="s">
        <v>8150</v>
      </c>
      <c r="J957" s="8" t="s">
        <v>1841</v>
      </c>
      <c r="K957" s="5" t="s">
        <v>1842</v>
      </c>
      <c r="L957" s="7" t="s">
        <v>1843</v>
      </c>
      <c r="M957" s="9">
        <v>0</v>
      </c>
      <c r="N957" s="5" t="s">
        <v>8147</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3460</v>
      </c>
      <c r="B958" s="6" t="s">
        <v>3461</v>
      </c>
      <c r="C958" s="6" t="s">
        <v>3442</v>
      </c>
      <c r="D958" s="7" t="s">
        <v>1186</v>
      </c>
      <c r="E958" s="28" t="s">
        <v>1187</v>
      </c>
      <c r="F958" s="5" t="s">
        <v>50</v>
      </c>
      <c r="G958" s="6" t="s">
        <v>181</v>
      </c>
      <c r="H958" s="6" t="s">
        <v>38</v>
      </c>
      <c r="I958" s="6" t="s">
        <v>8274</v>
      </c>
      <c r="J958" s="8" t="s">
        <v>1207</v>
      </c>
      <c r="K958" s="5" t="s">
        <v>1208</v>
      </c>
      <c r="L958" s="7" t="s">
        <v>1204</v>
      </c>
      <c r="M958" s="9">
        <v>0</v>
      </c>
      <c r="N958" s="5" t="s">
        <v>8124</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3462</v>
      </c>
      <c r="B959" s="6" t="s">
        <v>3463</v>
      </c>
      <c r="C959" s="6" t="s">
        <v>386</v>
      </c>
      <c r="D959" s="7" t="s">
        <v>3464</v>
      </c>
      <c r="E959" s="28" t="s">
        <v>3465</v>
      </c>
      <c r="F959" s="5" t="s">
        <v>50</v>
      </c>
      <c r="G959" s="6" t="s">
        <v>37</v>
      </c>
      <c r="H959" s="6" t="s">
        <v>3466</v>
      </c>
      <c r="I959" s="6" t="s">
        <v>8231</v>
      </c>
      <c r="J959" s="8" t="s">
        <v>198</v>
      </c>
      <c r="K959" s="5" t="s">
        <v>3467</v>
      </c>
      <c r="L959" s="7" t="s">
        <v>3468</v>
      </c>
      <c r="M959" s="9">
        <v>0</v>
      </c>
      <c r="N959" s="5" t="s">
        <v>8125</v>
      </c>
      <c r="O959" s="31">
        <v>44783.308938773102</v>
      </c>
      <c r="P959" s="32">
        <v>44783.451786770798</v>
      </c>
      <c r="Q959" s="28" t="s">
        <v>38</v>
      </c>
      <c r="R959" s="29" t="s">
        <v>38</v>
      </c>
      <c r="S959" s="28" t="s">
        <v>484</v>
      </c>
      <c r="T959" s="28" t="s">
        <v>38</v>
      </c>
      <c r="U959" s="5" t="s">
        <v>38</v>
      </c>
      <c r="V959" s="28" t="s">
        <v>3469</v>
      </c>
      <c r="W959" s="7" t="s">
        <v>38</v>
      </c>
      <c r="X959" s="7" t="s">
        <v>38</v>
      </c>
      <c r="Y959" s="5" t="s">
        <v>38</v>
      </c>
      <c r="Z959" s="5" t="s">
        <v>38</v>
      </c>
      <c r="AA959" s="6" t="s">
        <v>38</v>
      </c>
      <c r="AB959" s="6" t="s">
        <v>38</v>
      </c>
      <c r="AC959" s="6" t="s">
        <v>38</v>
      </c>
      <c r="AD959" s="6" t="s">
        <v>38</v>
      </c>
      <c r="AE959" s="6" t="s">
        <v>38</v>
      </c>
    </row>
    <row r="960" spans="1:31" ht="120" x14ac:dyDescent="0.35">
      <c r="A960" s="28" t="s">
        <v>3470</v>
      </c>
      <c r="B960" s="6" t="s">
        <v>3471</v>
      </c>
      <c r="C960" s="6" t="s">
        <v>386</v>
      </c>
      <c r="D960" s="7" t="s">
        <v>3464</v>
      </c>
      <c r="E960" s="28" t="s">
        <v>3465</v>
      </c>
      <c r="F960" s="5" t="s">
        <v>22</v>
      </c>
      <c r="G960" s="6" t="s">
        <v>181</v>
      </c>
      <c r="H960" s="6" t="s">
        <v>3472</v>
      </c>
      <c r="I960" s="6" t="s">
        <v>8231</v>
      </c>
      <c r="J960" s="8" t="s">
        <v>198</v>
      </c>
      <c r="K960" s="5" t="s">
        <v>3467</v>
      </c>
      <c r="L960" s="7" t="s">
        <v>3468</v>
      </c>
      <c r="M960" s="9">
        <v>0</v>
      </c>
      <c r="N960" s="5" t="s">
        <v>8146</v>
      </c>
      <c r="O960" s="31">
        <v>44783.308938969902</v>
      </c>
      <c r="P960" s="32">
        <v>44783.451787152801</v>
      </c>
      <c r="Q960" s="28" t="s">
        <v>38</v>
      </c>
      <c r="R960" s="29" t="s">
        <v>38</v>
      </c>
      <c r="S960" s="28" t="s">
        <v>484</v>
      </c>
      <c r="T960" s="28" t="s">
        <v>3473</v>
      </c>
      <c r="U960" s="5" t="s">
        <v>3474</v>
      </c>
      <c r="V960" s="28" t="s">
        <v>3469</v>
      </c>
      <c r="W960" s="7" t="s">
        <v>3475</v>
      </c>
      <c r="X960" s="7" t="s">
        <v>38</v>
      </c>
      <c r="Y960" s="5" t="s">
        <v>268</v>
      </c>
      <c r="Z960" s="5" t="s">
        <v>38</v>
      </c>
      <c r="AA960" s="6" t="s">
        <v>38</v>
      </c>
      <c r="AB960" s="6" t="s">
        <v>38</v>
      </c>
      <c r="AC960" s="6" t="s">
        <v>38</v>
      </c>
      <c r="AD960" s="6" t="s">
        <v>38</v>
      </c>
      <c r="AE960" s="6" t="s">
        <v>38</v>
      </c>
    </row>
    <row r="961" spans="1:31" ht="210" x14ac:dyDescent="0.35">
      <c r="A961" s="28" t="s">
        <v>3476</v>
      </c>
      <c r="B961" s="6" t="s">
        <v>3477</v>
      </c>
      <c r="C961" s="6" t="s">
        <v>386</v>
      </c>
      <c r="D961" s="7" t="s">
        <v>3464</v>
      </c>
      <c r="E961" s="28" t="s">
        <v>3465</v>
      </c>
      <c r="F961" s="5" t="s">
        <v>50</v>
      </c>
      <c r="G961" s="6" t="s">
        <v>37</v>
      </c>
      <c r="H961" s="6" t="s">
        <v>3478</v>
      </c>
      <c r="I961" s="6" t="s">
        <v>8231</v>
      </c>
      <c r="J961" s="8" t="s">
        <v>198</v>
      </c>
      <c r="K961" s="5" t="s">
        <v>3467</v>
      </c>
      <c r="L961" s="7" t="s">
        <v>3468</v>
      </c>
      <c r="M961" s="9">
        <v>0</v>
      </c>
      <c r="N961" s="5" t="s">
        <v>8125</v>
      </c>
      <c r="O961" s="31">
        <v>44783.308955405097</v>
      </c>
      <c r="P961" s="32">
        <v>44783.451787349499</v>
      </c>
      <c r="Q961" s="28" t="s">
        <v>38</v>
      </c>
      <c r="R961" s="29" t="s">
        <v>38</v>
      </c>
      <c r="S961" s="28" t="s">
        <v>60</v>
      </c>
      <c r="T961" s="28" t="s">
        <v>38</v>
      </c>
      <c r="U961" s="5" t="s">
        <v>38</v>
      </c>
      <c r="V961" s="28" t="s">
        <v>3479</v>
      </c>
      <c r="W961" s="7" t="s">
        <v>38</v>
      </c>
      <c r="X961" s="7" t="s">
        <v>38</v>
      </c>
      <c r="Y961" s="5" t="s">
        <v>38</v>
      </c>
      <c r="Z961" s="5" t="s">
        <v>38</v>
      </c>
      <c r="AA961" s="6" t="s">
        <v>38</v>
      </c>
      <c r="AB961" s="6" t="s">
        <v>38</v>
      </c>
      <c r="AC961" s="6" t="s">
        <v>38</v>
      </c>
      <c r="AD961" s="6" t="s">
        <v>38</v>
      </c>
      <c r="AE961" s="6" t="s">
        <v>38</v>
      </c>
    </row>
    <row r="962" spans="1:31" ht="220" x14ac:dyDescent="0.35">
      <c r="A962" s="28" t="s">
        <v>3480</v>
      </c>
      <c r="B962" s="6" t="s">
        <v>3481</v>
      </c>
      <c r="C962" s="6" t="s">
        <v>386</v>
      </c>
      <c r="D962" s="7" t="s">
        <v>3464</v>
      </c>
      <c r="E962" s="28" t="s">
        <v>3465</v>
      </c>
      <c r="F962" s="5" t="s">
        <v>22</v>
      </c>
      <c r="G962" s="6" t="s">
        <v>181</v>
      </c>
      <c r="H962" s="6" t="s">
        <v>3482</v>
      </c>
      <c r="I962" s="6" t="s">
        <v>8231</v>
      </c>
      <c r="J962" s="8" t="s">
        <v>198</v>
      </c>
      <c r="K962" s="5" t="s">
        <v>3467</v>
      </c>
      <c r="L962" s="7" t="s">
        <v>3468</v>
      </c>
      <c r="M962" s="9">
        <v>0</v>
      </c>
      <c r="N962" s="5" t="s">
        <v>8146</v>
      </c>
      <c r="O962" s="31">
        <v>44783.308955590299</v>
      </c>
      <c r="P962" s="32">
        <v>44783.451785150501</v>
      </c>
      <c r="Q962" s="28" t="s">
        <v>38</v>
      </c>
      <c r="R962" s="29"/>
      <c r="S962" s="28" t="s">
        <v>60</v>
      </c>
      <c r="T962" s="28" t="s">
        <v>3483</v>
      </c>
      <c r="U962" s="5" t="s">
        <v>517</v>
      </c>
      <c r="V962" s="28" t="s">
        <v>3479</v>
      </c>
      <c r="W962" s="7" t="s">
        <v>3484</v>
      </c>
      <c r="X962" s="7" t="s">
        <v>38</v>
      </c>
      <c r="Y962" s="5" t="s">
        <v>268</v>
      </c>
      <c r="Z962" s="5" t="s">
        <v>38</v>
      </c>
      <c r="AA962" s="6" t="s">
        <v>38</v>
      </c>
      <c r="AB962" s="6" t="s">
        <v>38</v>
      </c>
      <c r="AC962" s="6" t="s">
        <v>38</v>
      </c>
      <c r="AD962" s="6" t="s">
        <v>38</v>
      </c>
      <c r="AE962" s="6" t="s">
        <v>38</v>
      </c>
    </row>
    <row r="963" spans="1:31" ht="220" x14ac:dyDescent="0.35">
      <c r="A963" s="28" t="s">
        <v>3485</v>
      </c>
      <c r="B963" s="6" t="s">
        <v>3486</v>
      </c>
      <c r="C963" s="6" t="s">
        <v>386</v>
      </c>
      <c r="D963" s="7" t="s">
        <v>3464</v>
      </c>
      <c r="E963" s="28" t="s">
        <v>3465</v>
      </c>
      <c r="F963" s="5" t="s">
        <v>50</v>
      </c>
      <c r="G963" s="6" t="s">
        <v>37</v>
      </c>
      <c r="H963" s="6" t="s">
        <v>3487</v>
      </c>
      <c r="I963" s="6" t="s">
        <v>8239</v>
      </c>
      <c r="J963" s="8" t="s">
        <v>769</v>
      </c>
      <c r="K963" s="5" t="s">
        <v>770</v>
      </c>
      <c r="L963" s="7" t="s">
        <v>771</v>
      </c>
      <c r="M963" s="9">
        <v>0</v>
      </c>
      <c r="N963" s="5" t="s">
        <v>8125</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3488</v>
      </c>
      <c r="B964" s="6" t="s">
        <v>3489</v>
      </c>
      <c r="C964" s="6" t="s">
        <v>386</v>
      </c>
      <c r="D964" s="7" t="s">
        <v>3464</v>
      </c>
      <c r="E964" s="28" t="s">
        <v>3465</v>
      </c>
      <c r="F964" s="5" t="s">
        <v>50</v>
      </c>
      <c r="G964" s="6" t="s">
        <v>37</v>
      </c>
      <c r="H964" s="6" t="s">
        <v>3490</v>
      </c>
      <c r="I964" s="6" t="s">
        <v>8239</v>
      </c>
      <c r="J964" s="8" t="s">
        <v>774</v>
      </c>
      <c r="K964" s="5" t="s">
        <v>775</v>
      </c>
      <c r="L964" s="7" t="s">
        <v>776</v>
      </c>
      <c r="M964" s="9">
        <v>0</v>
      </c>
      <c r="N964" s="5" t="s">
        <v>8125</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3491</v>
      </c>
      <c r="B965" s="6" t="s">
        <v>3492</v>
      </c>
      <c r="C965" s="6" t="s">
        <v>386</v>
      </c>
      <c r="D965" s="7" t="s">
        <v>3464</v>
      </c>
      <c r="E965" s="28" t="s">
        <v>3465</v>
      </c>
      <c r="F965" s="5" t="s">
        <v>180</v>
      </c>
      <c r="G965" s="6" t="s">
        <v>215</v>
      </c>
      <c r="H965" s="6" t="s">
        <v>3493</v>
      </c>
      <c r="I965" s="6" t="s">
        <v>8239</v>
      </c>
      <c r="J965" s="8" t="s">
        <v>769</v>
      </c>
      <c r="K965" s="5" t="s">
        <v>770</v>
      </c>
      <c r="L965" s="7" t="s">
        <v>771</v>
      </c>
      <c r="M965" s="9">
        <v>0</v>
      </c>
      <c r="N965" s="5" t="s">
        <v>8146</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3494</v>
      </c>
      <c r="B966" s="6" t="s">
        <v>3495</v>
      </c>
      <c r="C966" s="6" t="s">
        <v>386</v>
      </c>
      <c r="D966" s="7" t="s">
        <v>3464</v>
      </c>
      <c r="E966" s="28" t="s">
        <v>3465</v>
      </c>
      <c r="F966" s="5" t="s">
        <v>180</v>
      </c>
      <c r="G966" s="6" t="s">
        <v>215</v>
      </c>
      <c r="H966" s="6" t="s">
        <v>3496</v>
      </c>
      <c r="I966" s="6" t="s">
        <v>8239</v>
      </c>
      <c r="J966" s="8" t="s">
        <v>774</v>
      </c>
      <c r="K966" s="5" t="s">
        <v>775</v>
      </c>
      <c r="L966" s="7" t="s">
        <v>776</v>
      </c>
      <c r="M966" s="9">
        <v>0</v>
      </c>
      <c r="N966" s="5" t="s">
        <v>8146</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3497</v>
      </c>
      <c r="B967" s="6" t="s">
        <v>3498</v>
      </c>
      <c r="C967" s="6" t="s">
        <v>386</v>
      </c>
      <c r="D967" s="7" t="s">
        <v>3464</v>
      </c>
      <c r="E967" s="28" t="s">
        <v>3465</v>
      </c>
      <c r="F967" s="5" t="s">
        <v>50</v>
      </c>
      <c r="G967" s="6" t="s">
        <v>37</v>
      </c>
      <c r="H967" s="6" t="s">
        <v>3499</v>
      </c>
      <c r="I967" s="6" t="s">
        <v>8239</v>
      </c>
      <c r="J967" s="8" t="s">
        <v>765</v>
      </c>
      <c r="K967" s="5" t="s">
        <v>766</v>
      </c>
      <c r="L967" s="7" t="s">
        <v>257</v>
      </c>
      <c r="M967" s="9">
        <v>0</v>
      </c>
      <c r="N967" s="5" t="s">
        <v>8125</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3500</v>
      </c>
      <c r="B968" s="6" t="s">
        <v>1879</v>
      </c>
      <c r="C968" s="6" t="s">
        <v>2036</v>
      </c>
      <c r="D968" s="7" t="s">
        <v>3501</v>
      </c>
      <c r="E968" s="28" t="s">
        <v>3502</v>
      </c>
      <c r="F968" s="5" t="s">
        <v>193</v>
      </c>
      <c r="G968" s="6" t="s">
        <v>223</v>
      </c>
      <c r="H968" s="6" t="s">
        <v>38</v>
      </c>
      <c r="I968" s="6" t="s">
        <v>8225</v>
      </c>
      <c r="J968" s="8" t="s">
        <v>749</v>
      </c>
      <c r="K968" s="5" t="s">
        <v>750</v>
      </c>
      <c r="L968" s="7" t="s">
        <v>751</v>
      </c>
      <c r="M968" s="9">
        <v>0</v>
      </c>
      <c r="N968" s="5" t="s">
        <v>8125</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3503</v>
      </c>
      <c r="B969" s="6" t="s">
        <v>3504</v>
      </c>
      <c r="C969" s="6" t="s">
        <v>2036</v>
      </c>
      <c r="D969" s="7" t="s">
        <v>3501</v>
      </c>
      <c r="E969" s="28" t="s">
        <v>3502</v>
      </c>
      <c r="F969" s="5" t="s">
        <v>395</v>
      </c>
      <c r="G969" s="6" t="s">
        <v>37</v>
      </c>
      <c r="H969" s="6" t="s">
        <v>38</v>
      </c>
      <c r="I969" s="6" t="s">
        <v>8278</v>
      </c>
      <c r="J969" s="8" t="s">
        <v>341</v>
      </c>
      <c r="K969" s="5" t="s">
        <v>342</v>
      </c>
      <c r="L969" s="7" t="s">
        <v>343</v>
      </c>
      <c r="M969" s="9">
        <v>0</v>
      </c>
      <c r="N969" s="5" t="s">
        <v>8125</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3505</v>
      </c>
      <c r="B970" s="6" t="s">
        <v>3506</v>
      </c>
      <c r="C970" s="6" t="s">
        <v>2036</v>
      </c>
      <c r="D970" s="7" t="s">
        <v>3501</v>
      </c>
      <c r="E970" s="28" t="s">
        <v>3502</v>
      </c>
      <c r="F970" s="5" t="s">
        <v>395</v>
      </c>
      <c r="G970" s="6" t="s">
        <v>37</v>
      </c>
      <c r="H970" s="6" t="s">
        <v>38</v>
      </c>
      <c r="I970" s="6" t="s">
        <v>8151</v>
      </c>
      <c r="J970" s="8" t="s">
        <v>1769</v>
      </c>
      <c r="K970" s="5" t="s">
        <v>1770</v>
      </c>
      <c r="L970" s="7" t="s">
        <v>1771</v>
      </c>
      <c r="M970" s="9">
        <v>0</v>
      </c>
      <c r="N970" s="5" t="s">
        <v>8125</v>
      </c>
      <c r="O970" s="31">
        <v>44783.3183784375</v>
      </c>
      <c r="P970" s="32">
        <v>44783.721467442097</v>
      </c>
      <c r="Q970" s="28" t="s">
        <v>38</v>
      </c>
      <c r="R970" s="29" t="s">
        <v>38</v>
      </c>
      <c r="S970" s="28" t="s">
        <v>87</v>
      </c>
      <c r="T970" s="28" t="s">
        <v>38</v>
      </c>
      <c r="U970" s="5" t="s">
        <v>38</v>
      </c>
      <c r="V970" s="28" t="s">
        <v>3507</v>
      </c>
      <c r="W970" s="7" t="s">
        <v>38</v>
      </c>
      <c r="X970" s="7" t="s">
        <v>38</v>
      </c>
      <c r="Y970" s="5" t="s">
        <v>38</v>
      </c>
      <c r="Z970" s="5" t="s">
        <v>38</v>
      </c>
      <c r="AA970" s="6" t="s">
        <v>53</v>
      </c>
      <c r="AB970" s="6" t="s">
        <v>53</v>
      </c>
      <c r="AC970" s="6" t="s">
        <v>38</v>
      </c>
      <c r="AD970" s="6" t="s">
        <v>102</v>
      </c>
      <c r="AE970" s="6" t="s">
        <v>38</v>
      </c>
    </row>
    <row r="971" spans="1:31" ht="20" x14ac:dyDescent="0.35">
      <c r="A971" s="28" t="s">
        <v>3508</v>
      </c>
      <c r="B971" s="6" t="s">
        <v>3509</v>
      </c>
      <c r="C971" s="6" t="s">
        <v>2036</v>
      </c>
      <c r="D971" s="7" t="s">
        <v>3501</v>
      </c>
      <c r="E971" s="28" t="s">
        <v>3502</v>
      </c>
      <c r="F971" s="5" t="s">
        <v>193</v>
      </c>
      <c r="G971" s="6" t="s">
        <v>223</v>
      </c>
      <c r="H971" s="6" t="s">
        <v>38</v>
      </c>
      <c r="I971" s="6" t="s">
        <v>8200</v>
      </c>
      <c r="J971" s="8" t="s">
        <v>3510</v>
      </c>
      <c r="K971" s="5" t="s">
        <v>3511</v>
      </c>
      <c r="L971" s="7" t="s">
        <v>3512</v>
      </c>
      <c r="M971" s="9">
        <v>0</v>
      </c>
      <c r="N971" s="5" t="s">
        <v>8125</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3513</v>
      </c>
      <c r="B972" s="6" t="s">
        <v>3514</v>
      </c>
      <c r="C972" s="6" t="s">
        <v>2036</v>
      </c>
      <c r="D972" s="7" t="s">
        <v>3501</v>
      </c>
      <c r="E972" s="28" t="s">
        <v>3502</v>
      </c>
      <c r="F972" s="5" t="s">
        <v>193</v>
      </c>
      <c r="G972" s="6" t="s">
        <v>55</v>
      </c>
      <c r="H972" s="6" t="s">
        <v>38</v>
      </c>
      <c r="I972" s="6" t="s">
        <v>8200</v>
      </c>
      <c r="J972" s="8" t="s">
        <v>3510</v>
      </c>
      <c r="K972" s="5" t="s">
        <v>3511</v>
      </c>
      <c r="L972" s="7" t="s">
        <v>3512</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3515</v>
      </c>
      <c r="B973" s="6" t="s">
        <v>3516</v>
      </c>
      <c r="C973" s="6" t="s">
        <v>2036</v>
      </c>
      <c r="D973" s="7" t="s">
        <v>3501</v>
      </c>
      <c r="E973" s="28" t="s">
        <v>3502</v>
      </c>
      <c r="F973" s="5" t="s">
        <v>193</v>
      </c>
      <c r="G973" s="6" t="s">
        <v>223</v>
      </c>
      <c r="H973" s="6" t="s">
        <v>38</v>
      </c>
      <c r="I973" s="6" t="s">
        <v>8200</v>
      </c>
      <c r="J973" s="8" t="s">
        <v>535</v>
      </c>
      <c r="K973" s="5" t="s">
        <v>536</v>
      </c>
      <c r="L973" s="7" t="s">
        <v>527</v>
      </c>
      <c r="M973" s="9">
        <v>0</v>
      </c>
      <c r="N973" s="5" t="s">
        <v>8125</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3517</v>
      </c>
      <c r="B974" s="6" t="s">
        <v>3518</v>
      </c>
      <c r="C974" s="6" t="s">
        <v>2036</v>
      </c>
      <c r="D974" s="7" t="s">
        <v>3501</v>
      </c>
      <c r="E974" s="28" t="s">
        <v>3502</v>
      </c>
      <c r="F974" s="5" t="s">
        <v>180</v>
      </c>
      <c r="G974" s="6" t="s">
        <v>215</v>
      </c>
      <c r="H974" s="6" t="s">
        <v>38</v>
      </c>
      <c r="I974" s="6" t="s">
        <v>8200</v>
      </c>
      <c r="J974" s="8" t="s">
        <v>892</v>
      </c>
      <c r="K974" s="5" t="s">
        <v>893</v>
      </c>
      <c r="L974" s="7" t="s">
        <v>894</v>
      </c>
      <c r="M974" s="9">
        <v>0</v>
      </c>
      <c r="N974" s="5" t="s">
        <v>41</v>
      </c>
      <c r="O974" s="31">
        <v>44783.3183790162</v>
      </c>
      <c r="P974" s="32">
        <v>44783.721467592601</v>
      </c>
      <c r="Q974" s="28" t="s">
        <v>38</v>
      </c>
      <c r="R974" s="29" t="s">
        <v>9294</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3519</v>
      </c>
      <c r="B975" s="6" t="s">
        <v>3520</v>
      </c>
      <c r="C975" s="6" t="s">
        <v>2036</v>
      </c>
      <c r="D975" s="7" t="s">
        <v>3501</v>
      </c>
      <c r="E975" s="28" t="s">
        <v>3502</v>
      </c>
      <c r="F975" s="5" t="s">
        <v>193</v>
      </c>
      <c r="G975" s="6" t="s">
        <v>223</v>
      </c>
      <c r="H975" s="6" t="s">
        <v>38</v>
      </c>
      <c r="I975" s="6" t="s">
        <v>8199</v>
      </c>
      <c r="J975" s="8" t="s">
        <v>530</v>
      </c>
      <c r="K975" s="5" t="s">
        <v>531</v>
      </c>
      <c r="L975" s="7" t="s">
        <v>532</v>
      </c>
      <c r="M975" s="9">
        <v>0</v>
      </c>
      <c r="N975" s="5" t="s">
        <v>8125</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3521</v>
      </c>
      <c r="B976" s="6" t="s">
        <v>3522</v>
      </c>
      <c r="C976" s="6" t="s">
        <v>2036</v>
      </c>
      <c r="D976" s="7" t="s">
        <v>3523</v>
      </c>
      <c r="E976" s="28" t="s">
        <v>3524</v>
      </c>
      <c r="F976" s="5" t="s">
        <v>50</v>
      </c>
      <c r="G976" s="6" t="s">
        <v>37</v>
      </c>
      <c r="H976" s="6" t="s">
        <v>38</v>
      </c>
      <c r="I976" s="6" t="s">
        <v>8240</v>
      </c>
      <c r="J976" s="8" t="s">
        <v>3525</v>
      </c>
      <c r="K976" s="5" t="s">
        <v>3526</v>
      </c>
      <c r="L976" s="7" t="s">
        <v>3527</v>
      </c>
      <c r="M976" s="9">
        <v>0</v>
      </c>
      <c r="N976" s="5" t="s">
        <v>8125</v>
      </c>
      <c r="O976" s="31">
        <v>44783.320557407402</v>
      </c>
      <c r="P976" s="32">
        <v>44783.366198576397</v>
      </c>
      <c r="Q976" s="28" t="s">
        <v>38</v>
      </c>
      <c r="R976" s="29" t="s">
        <v>38</v>
      </c>
      <c r="S976" s="28" t="s">
        <v>60</v>
      </c>
      <c r="T976" s="28" t="s">
        <v>38</v>
      </c>
      <c r="U976" s="5" t="s">
        <v>38</v>
      </c>
      <c r="V976" s="28" t="s">
        <v>3528</v>
      </c>
      <c r="W976" s="7" t="s">
        <v>38</v>
      </c>
      <c r="X976" s="7" t="s">
        <v>38</v>
      </c>
      <c r="Y976" s="5" t="s">
        <v>38</v>
      </c>
      <c r="Z976" s="5" t="s">
        <v>38</v>
      </c>
      <c r="AA976" s="6" t="s">
        <v>38</v>
      </c>
      <c r="AB976" s="6" t="s">
        <v>38</v>
      </c>
      <c r="AC976" s="6" t="s">
        <v>38</v>
      </c>
      <c r="AD976" s="6" t="s">
        <v>38</v>
      </c>
      <c r="AE976" s="6" t="s">
        <v>38</v>
      </c>
    </row>
    <row r="977" spans="1:31" ht="30" x14ac:dyDescent="0.35">
      <c r="A977" s="28" t="s">
        <v>3529</v>
      </c>
      <c r="B977" s="6" t="s">
        <v>3530</v>
      </c>
      <c r="C977" s="6" t="s">
        <v>2036</v>
      </c>
      <c r="D977" s="7" t="s">
        <v>3523</v>
      </c>
      <c r="E977" s="28" t="s">
        <v>3524</v>
      </c>
      <c r="F977" s="5" t="s">
        <v>180</v>
      </c>
      <c r="G977" s="6" t="s">
        <v>215</v>
      </c>
      <c r="H977" s="6" t="s">
        <v>38</v>
      </c>
      <c r="I977" s="6" t="s">
        <v>8240</v>
      </c>
      <c r="J977" s="8" t="s">
        <v>3525</v>
      </c>
      <c r="K977" s="5" t="s">
        <v>3526</v>
      </c>
      <c r="L977" s="7" t="s">
        <v>3527</v>
      </c>
      <c r="M977" s="9">
        <v>0</v>
      </c>
      <c r="N977" s="5" t="s">
        <v>41</v>
      </c>
      <c r="O977" s="31">
        <v>44783.320557951403</v>
      </c>
      <c r="P977" s="32">
        <v>44783.366198576397</v>
      </c>
      <c r="Q977" s="28" t="s">
        <v>38</v>
      </c>
      <c r="R977" s="29" t="s">
        <v>9104</v>
      </c>
      <c r="S977" s="28" t="s">
        <v>60</v>
      </c>
      <c r="T977" s="28" t="s">
        <v>3531</v>
      </c>
      <c r="U977" s="5" t="s">
        <v>517</v>
      </c>
      <c r="V977" s="28" t="s">
        <v>3528</v>
      </c>
      <c r="W977" s="7" t="s">
        <v>38</v>
      </c>
      <c r="X977" s="7" t="s">
        <v>38</v>
      </c>
      <c r="Y977" s="5" t="s">
        <v>190</v>
      </c>
      <c r="Z977" s="5" t="s">
        <v>38</v>
      </c>
      <c r="AA977" s="6" t="s">
        <v>38</v>
      </c>
      <c r="AB977" s="6" t="s">
        <v>38</v>
      </c>
      <c r="AC977" s="6" t="s">
        <v>38</v>
      </c>
      <c r="AD977" s="6" t="s">
        <v>38</v>
      </c>
      <c r="AE977" s="6" t="s">
        <v>38</v>
      </c>
    </row>
    <row r="978" spans="1:31" ht="30" x14ac:dyDescent="0.35">
      <c r="A978" s="28" t="s">
        <v>3532</v>
      </c>
      <c r="B978" s="6" t="s">
        <v>3533</v>
      </c>
      <c r="C978" s="6" t="s">
        <v>2036</v>
      </c>
      <c r="D978" s="7" t="s">
        <v>3523</v>
      </c>
      <c r="E978" s="28" t="s">
        <v>3524</v>
      </c>
      <c r="F978" s="5" t="s">
        <v>180</v>
      </c>
      <c r="G978" s="6" t="s">
        <v>215</v>
      </c>
      <c r="H978" s="6" t="s">
        <v>38</v>
      </c>
      <c r="I978" s="6" t="s">
        <v>8240</v>
      </c>
      <c r="J978" s="8" t="s">
        <v>3525</v>
      </c>
      <c r="K978" s="5" t="s">
        <v>3526</v>
      </c>
      <c r="L978" s="7" t="s">
        <v>3527</v>
      </c>
      <c r="M978" s="9">
        <v>0</v>
      </c>
      <c r="N978" s="5" t="s">
        <v>41</v>
      </c>
      <c r="O978" s="31">
        <v>44783.320558333297</v>
      </c>
      <c r="P978" s="32">
        <v>44783.366198726901</v>
      </c>
      <c r="Q978" s="28" t="s">
        <v>38</v>
      </c>
      <c r="R978" s="29" t="s">
        <v>9105</v>
      </c>
      <c r="S978" s="28" t="s">
        <v>60</v>
      </c>
      <c r="T978" s="28" t="s">
        <v>3534</v>
      </c>
      <c r="U978" s="5" t="s">
        <v>517</v>
      </c>
      <c r="V978" s="28" t="s">
        <v>3528</v>
      </c>
      <c r="W978" s="7" t="s">
        <v>38</v>
      </c>
      <c r="X978" s="7" t="s">
        <v>38</v>
      </c>
      <c r="Y978" s="5" t="s">
        <v>190</v>
      </c>
      <c r="Z978" s="5" t="s">
        <v>38</v>
      </c>
      <c r="AA978" s="6" t="s">
        <v>38</v>
      </c>
      <c r="AB978" s="6" t="s">
        <v>38</v>
      </c>
      <c r="AC978" s="6" t="s">
        <v>38</v>
      </c>
      <c r="AD978" s="6" t="s">
        <v>38</v>
      </c>
      <c r="AE978" s="6" t="s">
        <v>38</v>
      </c>
    </row>
    <row r="979" spans="1:31" ht="30" x14ac:dyDescent="0.35">
      <c r="A979" s="28" t="s">
        <v>3535</v>
      </c>
      <c r="B979" s="6" t="s">
        <v>3536</v>
      </c>
      <c r="C979" s="6" t="s">
        <v>2036</v>
      </c>
      <c r="D979" s="7" t="s">
        <v>3523</v>
      </c>
      <c r="E979" s="28" t="s">
        <v>3524</v>
      </c>
      <c r="F979" s="5" t="s">
        <v>180</v>
      </c>
      <c r="G979" s="6" t="s">
        <v>215</v>
      </c>
      <c r="H979" s="6" t="s">
        <v>38</v>
      </c>
      <c r="I979" s="6" t="s">
        <v>8240</v>
      </c>
      <c r="J979" s="8" t="s">
        <v>3537</v>
      </c>
      <c r="K979" s="5" t="s">
        <v>3538</v>
      </c>
      <c r="L979" s="7" t="s">
        <v>835</v>
      </c>
      <c r="M979" s="9">
        <v>0</v>
      </c>
      <c r="N979" s="5" t="s">
        <v>41</v>
      </c>
      <c r="O979" s="31">
        <v>44783.3205586806</v>
      </c>
      <c r="P979" s="32">
        <v>44783.366198923599</v>
      </c>
      <c r="Q979" s="28" t="s">
        <v>38</v>
      </c>
      <c r="R979" s="29" t="s">
        <v>9106</v>
      </c>
      <c r="S979" s="28" t="s">
        <v>60</v>
      </c>
      <c r="T979" s="28" t="s">
        <v>3531</v>
      </c>
      <c r="U979" s="5" t="s">
        <v>517</v>
      </c>
      <c r="V979" s="28" t="s">
        <v>3528</v>
      </c>
      <c r="W979" s="7" t="s">
        <v>38</v>
      </c>
      <c r="X979" s="7" t="s">
        <v>38</v>
      </c>
      <c r="Y979" s="5" t="s">
        <v>190</v>
      </c>
      <c r="Z979" s="5" t="s">
        <v>38</v>
      </c>
      <c r="AA979" s="6" t="s">
        <v>38</v>
      </c>
      <c r="AB979" s="6" t="s">
        <v>38</v>
      </c>
      <c r="AC979" s="6" t="s">
        <v>38</v>
      </c>
      <c r="AD979" s="6" t="s">
        <v>38</v>
      </c>
      <c r="AE979" s="6" t="s">
        <v>38</v>
      </c>
    </row>
    <row r="980" spans="1:31" ht="30" x14ac:dyDescent="0.35">
      <c r="A980" s="28" t="s">
        <v>3539</v>
      </c>
      <c r="B980" s="6" t="s">
        <v>3540</v>
      </c>
      <c r="C980" s="6" t="s">
        <v>2036</v>
      </c>
      <c r="D980" s="7" t="s">
        <v>3523</v>
      </c>
      <c r="E980" s="28" t="s">
        <v>3524</v>
      </c>
      <c r="F980" s="5" t="s">
        <v>180</v>
      </c>
      <c r="G980" s="6" t="s">
        <v>215</v>
      </c>
      <c r="H980" s="6" t="s">
        <v>38</v>
      </c>
      <c r="I980" s="6" t="s">
        <v>8240</v>
      </c>
      <c r="J980" s="8" t="s">
        <v>3537</v>
      </c>
      <c r="K980" s="5" t="s">
        <v>3538</v>
      </c>
      <c r="L980" s="7" t="s">
        <v>835</v>
      </c>
      <c r="M980" s="9">
        <v>0</v>
      </c>
      <c r="N980" s="5" t="s">
        <v>41</v>
      </c>
      <c r="O980" s="31">
        <v>44783.320559027801</v>
      </c>
      <c r="P980" s="32">
        <v>44783.366199074102</v>
      </c>
      <c r="Q980" s="28" t="s">
        <v>38</v>
      </c>
      <c r="R980" s="29" t="s">
        <v>9107</v>
      </c>
      <c r="S980" s="28" t="s">
        <v>60</v>
      </c>
      <c r="T980" s="28" t="s">
        <v>3531</v>
      </c>
      <c r="U980" s="5" t="s">
        <v>517</v>
      </c>
      <c r="V980" s="28" t="s">
        <v>3528</v>
      </c>
      <c r="W980" s="7" t="s">
        <v>38</v>
      </c>
      <c r="X980" s="7" t="s">
        <v>38</v>
      </c>
      <c r="Y980" s="5" t="s">
        <v>190</v>
      </c>
      <c r="Z980" s="5" t="s">
        <v>38</v>
      </c>
      <c r="AA980" s="6" t="s">
        <v>38</v>
      </c>
      <c r="AB980" s="6" t="s">
        <v>38</v>
      </c>
      <c r="AC980" s="6" t="s">
        <v>38</v>
      </c>
      <c r="AD980" s="6" t="s">
        <v>38</v>
      </c>
      <c r="AE980" s="6" t="s">
        <v>38</v>
      </c>
    </row>
    <row r="981" spans="1:31" ht="30" x14ac:dyDescent="0.35">
      <c r="A981" s="28" t="s">
        <v>3541</v>
      </c>
      <c r="B981" s="6" t="s">
        <v>3542</v>
      </c>
      <c r="C981" s="6" t="s">
        <v>2036</v>
      </c>
      <c r="D981" s="7" t="s">
        <v>3523</v>
      </c>
      <c r="E981" s="28" t="s">
        <v>3524</v>
      </c>
      <c r="F981" s="5" t="s">
        <v>180</v>
      </c>
      <c r="G981" s="6" t="s">
        <v>215</v>
      </c>
      <c r="H981" s="6" t="s">
        <v>38</v>
      </c>
      <c r="I981" s="6" t="s">
        <v>8240</v>
      </c>
      <c r="J981" s="8" t="s">
        <v>3537</v>
      </c>
      <c r="K981" s="5" t="s">
        <v>3538</v>
      </c>
      <c r="L981" s="7" t="s">
        <v>835</v>
      </c>
      <c r="M981" s="9">
        <v>0</v>
      </c>
      <c r="N981" s="5" t="s">
        <v>41</v>
      </c>
      <c r="O981" s="31">
        <v>44783.320559409702</v>
      </c>
      <c r="P981" s="32">
        <v>44783.3661992708</v>
      </c>
      <c r="Q981" s="28" t="s">
        <v>38</v>
      </c>
      <c r="R981" s="29" t="s">
        <v>9108</v>
      </c>
      <c r="S981" s="28" t="s">
        <v>60</v>
      </c>
      <c r="T981" s="28" t="s">
        <v>3534</v>
      </c>
      <c r="U981" s="5" t="s">
        <v>517</v>
      </c>
      <c r="V981" s="28" t="s">
        <v>3528</v>
      </c>
      <c r="W981" s="7" t="s">
        <v>38</v>
      </c>
      <c r="X981" s="7" t="s">
        <v>38</v>
      </c>
      <c r="Y981" s="5" t="s">
        <v>190</v>
      </c>
      <c r="Z981" s="5" t="s">
        <v>38</v>
      </c>
      <c r="AA981" s="6" t="s">
        <v>38</v>
      </c>
      <c r="AB981" s="6" t="s">
        <v>38</v>
      </c>
      <c r="AC981" s="6" t="s">
        <v>38</v>
      </c>
      <c r="AD981" s="6" t="s">
        <v>38</v>
      </c>
      <c r="AE981" s="6" t="s">
        <v>38</v>
      </c>
    </row>
    <row r="982" spans="1:31" ht="30" x14ac:dyDescent="0.35">
      <c r="A982" s="28" t="s">
        <v>3543</v>
      </c>
      <c r="B982" s="6" t="s">
        <v>3544</v>
      </c>
      <c r="C982" s="6" t="s">
        <v>2036</v>
      </c>
      <c r="D982" s="7" t="s">
        <v>3523</v>
      </c>
      <c r="E982" s="28" t="s">
        <v>3524</v>
      </c>
      <c r="F982" s="5" t="s">
        <v>180</v>
      </c>
      <c r="G982" s="6" t="s">
        <v>215</v>
      </c>
      <c r="H982" s="6" t="s">
        <v>38</v>
      </c>
      <c r="I982" s="6" t="s">
        <v>8240</v>
      </c>
      <c r="J982" s="8" t="s">
        <v>3537</v>
      </c>
      <c r="K982" s="5" t="s">
        <v>3538</v>
      </c>
      <c r="L982" s="7" t="s">
        <v>835</v>
      </c>
      <c r="M982" s="9">
        <v>0</v>
      </c>
      <c r="N982" s="5" t="s">
        <v>41</v>
      </c>
      <c r="O982" s="31">
        <v>44783.320559756903</v>
      </c>
      <c r="P982" s="32">
        <v>44783.3661992708</v>
      </c>
      <c r="Q982" s="28" t="s">
        <v>38</v>
      </c>
      <c r="R982" s="29" t="s">
        <v>9109</v>
      </c>
      <c r="S982" s="28" t="s">
        <v>60</v>
      </c>
      <c r="T982" s="28" t="s">
        <v>3534</v>
      </c>
      <c r="U982" s="5" t="s">
        <v>517</v>
      </c>
      <c r="V982" s="28" t="s">
        <v>3528</v>
      </c>
      <c r="W982" s="7" t="s">
        <v>38</v>
      </c>
      <c r="X982" s="7" t="s">
        <v>38</v>
      </c>
      <c r="Y982" s="5" t="s">
        <v>190</v>
      </c>
      <c r="Z982" s="5" t="s">
        <v>38</v>
      </c>
      <c r="AA982" s="6" t="s">
        <v>38</v>
      </c>
      <c r="AB982" s="6" t="s">
        <v>38</v>
      </c>
      <c r="AC982" s="6" t="s">
        <v>38</v>
      </c>
      <c r="AD982" s="6" t="s">
        <v>38</v>
      </c>
      <c r="AE982" s="6" t="s">
        <v>38</v>
      </c>
    </row>
    <row r="983" spans="1:31" ht="30" x14ac:dyDescent="0.35">
      <c r="A983" s="28" t="s">
        <v>3545</v>
      </c>
      <c r="B983" s="6" t="s">
        <v>3546</v>
      </c>
      <c r="C983" s="6" t="s">
        <v>2036</v>
      </c>
      <c r="D983" s="7" t="s">
        <v>3523</v>
      </c>
      <c r="E983" s="28" t="s">
        <v>3524</v>
      </c>
      <c r="F983" s="5" t="s">
        <v>180</v>
      </c>
      <c r="G983" s="6" t="s">
        <v>215</v>
      </c>
      <c r="H983" s="6" t="s">
        <v>38</v>
      </c>
      <c r="I983" s="6" t="s">
        <v>8240</v>
      </c>
      <c r="J983" s="8" t="s">
        <v>3547</v>
      </c>
      <c r="K983" s="5" t="s">
        <v>3548</v>
      </c>
      <c r="L983" s="7" t="s">
        <v>840</v>
      </c>
      <c r="M983" s="9">
        <v>0</v>
      </c>
      <c r="N983" s="5" t="s">
        <v>8146</v>
      </c>
      <c r="O983" s="31">
        <v>44783.320559953703</v>
      </c>
      <c r="P983" s="32">
        <v>44783.366199456003</v>
      </c>
      <c r="Q983" s="28" t="s">
        <v>38</v>
      </c>
      <c r="R983" s="29" t="s">
        <v>38</v>
      </c>
      <c r="S983" s="28" t="s">
        <v>60</v>
      </c>
      <c r="T983" s="28" t="s">
        <v>3531</v>
      </c>
      <c r="U983" s="5" t="s">
        <v>517</v>
      </c>
      <c r="V983" s="28" t="s">
        <v>3528</v>
      </c>
      <c r="W983" s="7" t="s">
        <v>38</v>
      </c>
      <c r="X983" s="7" t="s">
        <v>38</v>
      </c>
      <c r="Y983" s="5" t="s">
        <v>190</v>
      </c>
      <c r="Z983" s="5" t="s">
        <v>38</v>
      </c>
      <c r="AA983" s="6" t="s">
        <v>38</v>
      </c>
      <c r="AB983" s="6" t="s">
        <v>38</v>
      </c>
      <c r="AC983" s="6" t="s">
        <v>38</v>
      </c>
      <c r="AD983" s="6" t="s">
        <v>38</v>
      </c>
      <c r="AE983" s="6" t="s">
        <v>38</v>
      </c>
    </row>
    <row r="984" spans="1:31" ht="30" x14ac:dyDescent="0.35">
      <c r="A984" s="28" t="s">
        <v>3549</v>
      </c>
      <c r="B984" s="6" t="s">
        <v>3540</v>
      </c>
      <c r="C984" s="6" t="s">
        <v>2036</v>
      </c>
      <c r="D984" s="7" t="s">
        <v>3523</v>
      </c>
      <c r="E984" s="28" t="s">
        <v>3524</v>
      </c>
      <c r="F984" s="5" t="s">
        <v>180</v>
      </c>
      <c r="G984" s="6" t="s">
        <v>215</v>
      </c>
      <c r="H984" s="6" t="s">
        <v>38</v>
      </c>
      <c r="I984" s="6" t="s">
        <v>8240</v>
      </c>
      <c r="J984" s="8" t="s">
        <v>3547</v>
      </c>
      <c r="K984" s="5" t="s">
        <v>3548</v>
      </c>
      <c r="L984" s="7" t="s">
        <v>840</v>
      </c>
      <c r="M984" s="9">
        <v>0</v>
      </c>
      <c r="N984" s="5" t="s">
        <v>41</v>
      </c>
      <c r="O984" s="31">
        <v>44783.320559953703</v>
      </c>
      <c r="P984" s="32">
        <v>44783.366199618104</v>
      </c>
      <c r="Q984" s="28" t="s">
        <v>38</v>
      </c>
      <c r="R984" s="29" t="s">
        <v>9110</v>
      </c>
      <c r="S984" s="28" t="s">
        <v>60</v>
      </c>
      <c r="T984" s="28" t="s">
        <v>3531</v>
      </c>
      <c r="U984" s="5" t="s">
        <v>517</v>
      </c>
      <c r="V984" s="28" t="s">
        <v>3528</v>
      </c>
      <c r="W984" s="7" t="s">
        <v>38</v>
      </c>
      <c r="X984" s="7" t="s">
        <v>38</v>
      </c>
      <c r="Y984" s="5" t="s">
        <v>190</v>
      </c>
      <c r="Z984" s="5" t="s">
        <v>38</v>
      </c>
      <c r="AA984" s="6" t="s">
        <v>38</v>
      </c>
      <c r="AB984" s="6" t="s">
        <v>38</v>
      </c>
      <c r="AC984" s="6" t="s">
        <v>38</v>
      </c>
      <c r="AD984" s="6" t="s">
        <v>38</v>
      </c>
      <c r="AE984" s="6" t="s">
        <v>38</v>
      </c>
    </row>
    <row r="985" spans="1:31" ht="30" x14ac:dyDescent="0.35">
      <c r="A985" s="28" t="s">
        <v>3550</v>
      </c>
      <c r="B985" s="6" t="s">
        <v>3551</v>
      </c>
      <c r="C985" s="6" t="s">
        <v>2036</v>
      </c>
      <c r="D985" s="7" t="s">
        <v>3523</v>
      </c>
      <c r="E985" s="28" t="s">
        <v>3524</v>
      </c>
      <c r="F985" s="5" t="s">
        <v>180</v>
      </c>
      <c r="G985" s="6" t="s">
        <v>215</v>
      </c>
      <c r="H985" s="6" t="s">
        <v>38</v>
      </c>
      <c r="I985" s="6" t="s">
        <v>8240</v>
      </c>
      <c r="J985" s="8" t="s">
        <v>3547</v>
      </c>
      <c r="K985" s="5" t="s">
        <v>3548</v>
      </c>
      <c r="L985" s="7" t="s">
        <v>840</v>
      </c>
      <c r="M985" s="9">
        <v>0</v>
      </c>
      <c r="N985" s="5" t="s">
        <v>8146</v>
      </c>
      <c r="O985" s="31">
        <v>44783.320560150503</v>
      </c>
      <c r="P985" s="32">
        <v>44783.366199803197</v>
      </c>
      <c r="Q985" s="28" t="s">
        <v>38</v>
      </c>
      <c r="R985" s="29" t="s">
        <v>38</v>
      </c>
      <c r="S985" s="28" t="s">
        <v>60</v>
      </c>
      <c r="T985" s="28" t="s">
        <v>3534</v>
      </c>
      <c r="U985" s="5" t="s">
        <v>517</v>
      </c>
      <c r="V985" s="28" t="s">
        <v>3528</v>
      </c>
      <c r="W985" s="7" t="s">
        <v>38</v>
      </c>
      <c r="X985" s="7" t="s">
        <v>38</v>
      </c>
      <c r="Y985" s="5" t="s">
        <v>190</v>
      </c>
      <c r="Z985" s="5" t="s">
        <v>38</v>
      </c>
      <c r="AA985" s="6" t="s">
        <v>38</v>
      </c>
      <c r="AB985" s="6" t="s">
        <v>38</v>
      </c>
      <c r="AC985" s="6" t="s">
        <v>38</v>
      </c>
      <c r="AD985" s="6" t="s">
        <v>38</v>
      </c>
      <c r="AE985" s="6" t="s">
        <v>38</v>
      </c>
    </row>
    <row r="986" spans="1:31" ht="30" x14ac:dyDescent="0.35">
      <c r="A986" s="28" t="s">
        <v>3552</v>
      </c>
      <c r="B986" s="6" t="s">
        <v>3553</v>
      </c>
      <c r="C986" s="6" t="s">
        <v>2036</v>
      </c>
      <c r="D986" s="7" t="s">
        <v>3523</v>
      </c>
      <c r="E986" s="28" t="s">
        <v>3524</v>
      </c>
      <c r="F986" s="5" t="s">
        <v>180</v>
      </c>
      <c r="G986" s="6" t="s">
        <v>215</v>
      </c>
      <c r="H986" s="6" t="s">
        <v>38</v>
      </c>
      <c r="I986" s="6" t="s">
        <v>8240</v>
      </c>
      <c r="J986" s="8" t="s">
        <v>3547</v>
      </c>
      <c r="K986" s="5" t="s">
        <v>3548</v>
      </c>
      <c r="L986" s="7" t="s">
        <v>840</v>
      </c>
      <c r="M986" s="9">
        <v>0</v>
      </c>
      <c r="N986" s="5" t="s">
        <v>41</v>
      </c>
      <c r="O986" s="31">
        <v>44783.320560300897</v>
      </c>
      <c r="P986" s="32">
        <v>44783.366199803197</v>
      </c>
      <c r="Q986" s="28" t="s">
        <v>38</v>
      </c>
      <c r="R986" s="29" t="s">
        <v>9111</v>
      </c>
      <c r="S986" s="28" t="s">
        <v>60</v>
      </c>
      <c r="T986" s="28" t="s">
        <v>3534</v>
      </c>
      <c r="U986" s="5" t="s">
        <v>517</v>
      </c>
      <c r="V986" s="28" t="s">
        <v>3528</v>
      </c>
      <c r="W986" s="7" t="s">
        <v>38</v>
      </c>
      <c r="X986" s="7" t="s">
        <v>38</v>
      </c>
      <c r="Y986" s="5" t="s">
        <v>190</v>
      </c>
      <c r="Z986" s="5" t="s">
        <v>38</v>
      </c>
      <c r="AA986" s="6" t="s">
        <v>38</v>
      </c>
      <c r="AB986" s="6" t="s">
        <v>38</v>
      </c>
      <c r="AC986" s="6" t="s">
        <v>38</v>
      </c>
      <c r="AD986" s="6" t="s">
        <v>38</v>
      </c>
      <c r="AE986" s="6" t="s">
        <v>38</v>
      </c>
    </row>
    <row r="987" spans="1:31" ht="20" x14ac:dyDescent="0.35">
      <c r="A987" s="28" t="s">
        <v>3554</v>
      </c>
      <c r="B987" s="6" t="s">
        <v>3555</v>
      </c>
      <c r="C987" s="6" t="s">
        <v>2036</v>
      </c>
      <c r="D987" s="7" t="s">
        <v>3523</v>
      </c>
      <c r="E987" s="28" t="s">
        <v>3524</v>
      </c>
      <c r="F987" s="5" t="s">
        <v>193</v>
      </c>
      <c r="G987" s="6" t="s">
        <v>223</v>
      </c>
      <c r="H987" s="6" t="s">
        <v>38</v>
      </c>
      <c r="I987" s="6" t="s">
        <v>8277</v>
      </c>
      <c r="J987" s="8" t="s">
        <v>1020</v>
      </c>
      <c r="K987" s="5" t="s">
        <v>1021</v>
      </c>
      <c r="L987" s="7" t="s">
        <v>1022</v>
      </c>
      <c r="M987" s="9">
        <v>0</v>
      </c>
      <c r="N987" s="5" t="s">
        <v>8125</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3556</v>
      </c>
      <c r="B988" s="6" t="s">
        <v>3557</v>
      </c>
      <c r="C988" s="6" t="s">
        <v>2036</v>
      </c>
      <c r="D988" s="7" t="s">
        <v>3523</v>
      </c>
      <c r="E988" s="28" t="s">
        <v>3524</v>
      </c>
      <c r="F988" s="5" t="s">
        <v>50</v>
      </c>
      <c r="G988" s="6" t="s">
        <v>37</v>
      </c>
      <c r="H988" s="6" t="s">
        <v>38</v>
      </c>
      <c r="I988" s="6" t="s">
        <v>8277</v>
      </c>
      <c r="J988" s="8" t="s">
        <v>1020</v>
      </c>
      <c r="K988" s="5" t="s">
        <v>1021</v>
      </c>
      <c r="L988" s="7" t="s">
        <v>1022</v>
      </c>
      <c r="M988" s="9">
        <v>0</v>
      </c>
      <c r="N988" s="5" t="s">
        <v>8125</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3558</v>
      </c>
      <c r="B989" s="6" t="s">
        <v>3559</v>
      </c>
      <c r="C989" s="6" t="s">
        <v>3560</v>
      </c>
      <c r="D989" s="7" t="s">
        <v>3523</v>
      </c>
      <c r="E989" s="28" t="s">
        <v>3524</v>
      </c>
      <c r="F989" s="5" t="s">
        <v>167</v>
      </c>
      <c r="G989" s="6" t="s">
        <v>37</v>
      </c>
      <c r="H989" s="6" t="s">
        <v>38</v>
      </c>
      <c r="I989" s="6" t="s">
        <v>8277</v>
      </c>
      <c r="J989" s="8" t="s">
        <v>2582</v>
      </c>
      <c r="K989" s="5" t="s">
        <v>2583</v>
      </c>
      <c r="L989" s="7" t="s">
        <v>171</v>
      </c>
      <c r="M989" s="9">
        <v>0</v>
      </c>
      <c r="N989" s="5" t="s">
        <v>41</v>
      </c>
      <c r="O989" s="31">
        <v>44783.320561226901</v>
      </c>
      <c r="P989" s="32">
        <v>44783.438219942102</v>
      </c>
      <c r="Q989" s="28" t="s">
        <v>38</v>
      </c>
      <c r="R989" s="29" t="s">
        <v>9112</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3561</v>
      </c>
      <c r="B990" s="6" t="s">
        <v>3562</v>
      </c>
      <c r="C990" s="6" t="s">
        <v>651</v>
      </c>
      <c r="D990" s="7" t="s">
        <v>3563</v>
      </c>
      <c r="E990" s="28" t="s">
        <v>3564</v>
      </c>
      <c r="F990" s="5" t="s">
        <v>50</v>
      </c>
      <c r="G990" s="6" t="s">
        <v>37</v>
      </c>
      <c r="H990" s="6" t="s">
        <v>38</v>
      </c>
      <c r="I990" s="6" t="s">
        <v>8169</v>
      </c>
      <c r="J990" s="8" t="s">
        <v>1161</v>
      </c>
      <c r="K990" s="5" t="s">
        <v>1162</v>
      </c>
      <c r="L990" s="7" t="s">
        <v>1163</v>
      </c>
      <c r="M990" s="9">
        <v>0</v>
      </c>
      <c r="N990" s="5" t="s">
        <v>8125</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3565</v>
      </c>
      <c r="B991" s="6" t="s">
        <v>3566</v>
      </c>
      <c r="C991" s="6" t="s">
        <v>651</v>
      </c>
      <c r="D991" s="7" t="s">
        <v>3563</v>
      </c>
      <c r="E991" s="28" t="s">
        <v>3564</v>
      </c>
      <c r="F991" s="5" t="s">
        <v>180</v>
      </c>
      <c r="G991" s="6" t="s">
        <v>215</v>
      </c>
      <c r="H991" s="6" t="s">
        <v>38</v>
      </c>
      <c r="I991" s="6" t="s">
        <v>8169</v>
      </c>
      <c r="J991" s="8" t="s">
        <v>1161</v>
      </c>
      <c r="K991" s="5" t="s">
        <v>1162</v>
      </c>
      <c r="L991" s="7" t="s">
        <v>1163</v>
      </c>
      <c r="M991" s="9">
        <v>0</v>
      </c>
      <c r="N991" s="5" t="s">
        <v>8135</v>
      </c>
      <c r="O991" s="31">
        <v>44783.322151273103</v>
      </c>
      <c r="P991" s="32">
        <v>44783.594899386597</v>
      </c>
      <c r="Q991" s="28" t="s">
        <v>38</v>
      </c>
      <c r="R991" s="29" t="s">
        <v>38</v>
      </c>
      <c r="S991" s="28" t="s">
        <v>60</v>
      </c>
      <c r="T991" s="28" t="s">
        <v>782</v>
      </c>
      <c r="U991" s="5" t="s">
        <v>273</v>
      </c>
      <c r="V991" s="28" t="s">
        <v>3567</v>
      </c>
      <c r="W991" s="7" t="s">
        <v>38</v>
      </c>
      <c r="X991" s="7" t="s">
        <v>38</v>
      </c>
      <c r="Y991" s="5" t="s">
        <v>268</v>
      </c>
      <c r="Z991" s="5" t="s">
        <v>38</v>
      </c>
      <c r="AA991" s="6" t="s">
        <v>38</v>
      </c>
      <c r="AB991" s="6" t="s">
        <v>38</v>
      </c>
      <c r="AC991" s="6" t="s">
        <v>38</v>
      </c>
      <c r="AD991" s="6" t="s">
        <v>38</v>
      </c>
      <c r="AE991" s="6" t="s">
        <v>38</v>
      </c>
    </row>
    <row r="992" spans="1:31" ht="30" x14ac:dyDescent="0.35">
      <c r="A992" s="28" t="s">
        <v>3568</v>
      </c>
      <c r="B992" s="6" t="s">
        <v>3569</v>
      </c>
      <c r="C992" s="6" t="s">
        <v>651</v>
      </c>
      <c r="D992" s="7" t="s">
        <v>3563</v>
      </c>
      <c r="E992" s="28" t="s">
        <v>3564</v>
      </c>
      <c r="F992" s="5" t="s">
        <v>180</v>
      </c>
      <c r="G992" s="6" t="s">
        <v>215</v>
      </c>
      <c r="H992" s="6" t="s">
        <v>38</v>
      </c>
      <c r="I992" s="6" t="s">
        <v>8169</v>
      </c>
      <c r="J992" s="8" t="s">
        <v>3570</v>
      </c>
      <c r="K992" s="5" t="s">
        <v>3571</v>
      </c>
      <c r="L992" s="7" t="s">
        <v>3572</v>
      </c>
      <c r="M992" s="9">
        <v>0</v>
      </c>
      <c r="N992" s="5" t="s">
        <v>8135</v>
      </c>
      <c r="O992" s="31">
        <v>44783.322151469903</v>
      </c>
      <c r="P992" s="32">
        <v>44783.594899386597</v>
      </c>
      <c r="Q992" s="28" t="s">
        <v>38</v>
      </c>
      <c r="R992" s="29" t="s">
        <v>38</v>
      </c>
      <c r="S992" s="28" t="s">
        <v>60</v>
      </c>
      <c r="T992" s="28" t="s">
        <v>240</v>
      </c>
      <c r="U992" s="5" t="s">
        <v>273</v>
      </c>
      <c r="V992" s="28" t="s">
        <v>3567</v>
      </c>
      <c r="W992" s="7" t="s">
        <v>38</v>
      </c>
      <c r="X992" s="7" t="s">
        <v>38</v>
      </c>
      <c r="Y992" s="5" t="s">
        <v>268</v>
      </c>
      <c r="Z992" s="5" t="s">
        <v>38</v>
      </c>
      <c r="AA992" s="6" t="s">
        <v>38</v>
      </c>
      <c r="AB992" s="6" t="s">
        <v>38</v>
      </c>
      <c r="AC992" s="6" t="s">
        <v>38</v>
      </c>
      <c r="AD992" s="6" t="s">
        <v>38</v>
      </c>
      <c r="AE992" s="6" t="s">
        <v>38</v>
      </c>
    </row>
    <row r="993" spans="1:31" ht="20" x14ac:dyDescent="0.35">
      <c r="A993" s="28" t="s">
        <v>3573</v>
      </c>
      <c r="B993" s="6" t="s">
        <v>409</v>
      </c>
      <c r="C993" s="6" t="s">
        <v>651</v>
      </c>
      <c r="D993" s="7" t="s">
        <v>3563</v>
      </c>
      <c r="E993" s="28" t="s">
        <v>3564</v>
      </c>
      <c r="F993" s="5" t="s">
        <v>50</v>
      </c>
      <c r="G993" s="6" t="s">
        <v>37</v>
      </c>
      <c r="H993" s="6" t="s">
        <v>38</v>
      </c>
      <c r="I993" s="6" t="s">
        <v>8187</v>
      </c>
      <c r="J993" s="8" t="s">
        <v>407</v>
      </c>
      <c r="K993" s="5" t="s">
        <v>408</v>
      </c>
      <c r="L993" s="7" t="s">
        <v>409</v>
      </c>
      <c r="M993" s="9">
        <v>0</v>
      </c>
      <c r="N993" s="5" t="s">
        <v>8125</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3574</v>
      </c>
      <c r="B994" s="6" t="s">
        <v>3575</v>
      </c>
      <c r="C994" s="6" t="s">
        <v>651</v>
      </c>
      <c r="D994" s="7" t="s">
        <v>3563</v>
      </c>
      <c r="E994" s="28" t="s">
        <v>3564</v>
      </c>
      <c r="F994" s="5" t="s">
        <v>193</v>
      </c>
      <c r="G994" s="6" t="s">
        <v>223</v>
      </c>
      <c r="H994" s="6" t="s">
        <v>38</v>
      </c>
      <c r="I994" s="6" t="s">
        <v>8277</v>
      </c>
      <c r="J994" s="8" t="s">
        <v>2582</v>
      </c>
      <c r="K994" s="5" t="s">
        <v>2583</v>
      </c>
      <c r="L994" s="7" t="s">
        <v>171</v>
      </c>
      <c r="M994" s="9">
        <v>0</v>
      </c>
      <c r="N994" s="5" t="s">
        <v>8125</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3576</v>
      </c>
      <c r="B995" s="6" t="s">
        <v>3577</v>
      </c>
      <c r="C995" s="6" t="s">
        <v>651</v>
      </c>
      <c r="D995" s="7" t="s">
        <v>3563</v>
      </c>
      <c r="E995" s="28" t="s">
        <v>3564</v>
      </c>
      <c r="F995" s="5" t="s">
        <v>50</v>
      </c>
      <c r="G995" s="6" t="s">
        <v>37</v>
      </c>
      <c r="H995" s="6" t="s">
        <v>38</v>
      </c>
      <c r="I995" s="6" t="s">
        <v>8277</v>
      </c>
      <c r="J995" s="8" t="s">
        <v>376</v>
      </c>
      <c r="K995" s="5" t="s">
        <v>377</v>
      </c>
      <c r="L995" s="7" t="s">
        <v>378</v>
      </c>
      <c r="M995" s="9">
        <v>0</v>
      </c>
      <c r="N995" s="5" t="s">
        <v>8125</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3578</v>
      </c>
      <c r="B996" s="6" t="s">
        <v>3579</v>
      </c>
      <c r="C996" s="6" t="s">
        <v>651</v>
      </c>
      <c r="D996" s="7" t="s">
        <v>3563</v>
      </c>
      <c r="E996" s="28" t="s">
        <v>3564</v>
      </c>
      <c r="F996" s="5" t="s">
        <v>50</v>
      </c>
      <c r="G996" s="6" t="s">
        <v>37</v>
      </c>
      <c r="H996" s="6" t="s">
        <v>38</v>
      </c>
      <c r="I996" s="6" t="s">
        <v>8277</v>
      </c>
      <c r="J996" s="8" t="s">
        <v>371</v>
      </c>
      <c r="K996" s="5" t="s">
        <v>372</v>
      </c>
      <c r="L996" s="7" t="s">
        <v>373</v>
      </c>
      <c r="M996" s="9">
        <v>0</v>
      </c>
      <c r="N996" s="5" t="s">
        <v>8125</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3580</v>
      </c>
      <c r="B997" s="6" t="s">
        <v>3581</v>
      </c>
      <c r="C997" s="6" t="s">
        <v>651</v>
      </c>
      <c r="D997" s="7" t="s">
        <v>3563</v>
      </c>
      <c r="E997" s="28" t="s">
        <v>3564</v>
      </c>
      <c r="F997" s="5" t="s">
        <v>193</v>
      </c>
      <c r="G997" s="6" t="s">
        <v>223</v>
      </c>
      <c r="H997" s="6" t="s">
        <v>38</v>
      </c>
      <c r="I997" s="6" t="s">
        <v>8277</v>
      </c>
      <c r="J997" s="8" t="s">
        <v>1682</v>
      </c>
      <c r="K997" s="5" t="s">
        <v>1683</v>
      </c>
      <c r="L997" s="7" t="s">
        <v>1684</v>
      </c>
      <c r="M997" s="9">
        <v>0</v>
      </c>
      <c r="N997" s="5" t="s">
        <v>8125</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3582</v>
      </c>
      <c r="B998" s="6" t="s">
        <v>3583</v>
      </c>
      <c r="C998" s="6" t="s">
        <v>651</v>
      </c>
      <c r="D998" s="7" t="s">
        <v>3563</v>
      </c>
      <c r="E998" s="28" t="s">
        <v>3564</v>
      </c>
      <c r="F998" s="5" t="s">
        <v>50</v>
      </c>
      <c r="G998" s="6" t="s">
        <v>37</v>
      </c>
      <c r="H998" s="6" t="s">
        <v>38</v>
      </c>
      <c r="I998" s="6" t="s">
        <v>8242</v>
      </c>
      <c r="J998" s="8" t="s">
        <v>1429</v>
      </c>
      <c r="K998" s="5" t="s">
        <v>1430</v>
      </c>
      <c r="L998" s="7" t="s">
        <v>171</v>
      </c>
      <c r="M998" s="9">
        <v>0</v>
      </c>
      <c r="N998" s="5" t="s">
        <v>41</v>
      </c>
      <c r="O998" s="31">
        <v>44783.3221520023</v>
      </c>
      <c r="P998" s="32">
        <v>44783.594900115699</v>
      </c>
      <c r="Q998" s="28" t="s">
        <v>38</v>
      </c>
      <c r="R998" s="29" t="s">
        <v>9113</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3584</v>
      </c>
      <c r="B999" s="6" t="s">
        <v>3585</v>
      </c>
      <c r="C999" s="6" t="s">
        <v>651</v>
      </c>
      <c r="D999" s="7" t="s">
        <v>3563</v>
      </c>
      <c r="E999" s="28" t="s">
        <v>3564</v>
      </c>
      <c r="F999" s="5" t="s">
        <v>50</v>
      </c>
      <c r="G999" s="6" t="s">
        <v>37</v>
      </c>
      <c r="H999" s="6" t="s">
        <v>38</v>
      </c>
      <c r="I999" s="6" t="s">
        <v>8242</v>
      </c>
      <c r="J999" s="8" t="s">
        <v>1429</v>
      </c>
      <c r="K999" s="5" t="s">
        <v>1430</v>
      </c>
      <c r="L999" s="7" t="s">
        <v>171</v>
      </c>
      <c r="M999" s="9">
        <v>0</v>
      </c>
      <c r="N999" s="5" t="s">
        <v>41</v>
      </c>
      <c r="O999" s="31">
        <v>44783.3221521991</v>
      </c>
      <c r="P999" s="32">
        <v>44783.594900115699</v>
      </c>
      <c r="Q999" s="28" t="s">
        <v>38</v>
      </c>
      <c r="R999" s="29" t="s">
        <v>9114</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3586</v>
      </c>
      <c r="B1000" s="6" t="s">
        <v>3587</v>
      </c>
      <c r="C1000" s="6" t="s">
        <v>651</v>
      </c>
      <c r="D1000" s="7" t="s">
        <v>3563</v>
      </c>
      <c r="E1000" s="28" t="s">
        <v>3564</v>
      </c>
      <c r="F1000" s="5" t="s">
        <v>50</v>
      </c>
      <c r="G1000" s="6" t="s">
        <v>37</v>
      </c>
      <c r="H1000" s="6" t="s">
        <v>38</v>
      </c>
      <c r="I1000" s="6" t="s">
        <v>8191</v>
      </c>
      <c r="J1000" s="8" t="s">
        <v>1436</v>
      </c>
      <c r="K1000" s="5" t="s">
        <v>1437</v>
      </c>
      <c r="L1000" s="7" t="s">
        <v>1438</v>
      </c>
      <c r="M1000" s="9">
        <v>0</v>
      </c>
      <c r="N1000" s="5" t="s">
        <v>8125</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3588</v>
      </c>
      <c r="B1001" s="6" t="s">
        <v>3589</v>
      </c>
      <c r="C1001" s="6" t="s">
        <v>651</v>
      </c>
      <c r="D1001" s="7" t="s">
        <v>3563</v>
      </c>
      <c r="E1001" s="28" t="s">
        <v>3564</v>
      </c>
      <c r="F1001" s="5" t="s">
        <v>50</v>
      </c>
      <c r="G1001" s="6" t="s">
        <v>37</v>
      </c>
      <c r="H1001" s="6" t="s">
        <v>38</v>
      </c>
      <c r="I1001" s="6" t="s">
        <v>8180</v>
      </c>
      <c r="J1001" s="8" t="s">
        <v>3590</v>
      </c>
      <c r="K1001" s="5" t="s">
        <v>3591</v>
      </c>
      <c r="L1001" s="7" t="s">
        <v>1150</v>
      </c>
      <c r="M1001" s="9">
        <v>0</v>
      </c>
      <c r="N1001" s="5" t="s">
        <v>8122</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3592</v>
      </c>
      <c r="B1002" s="6" t="s">
        <v>3593</v>
      </c>
      <c r="C1002" s="6" t="s">
        <v>651</v>
      </c>
      <c r="D1002" s="7" t="s">
        <v>3563</v>
      </c>
      <c r="E1002" s="28" t="s">
        <v>3564</v>
      </c>
      <c r="F1002" s="5" t="s">
        <v>50</v>
      </c>
      <c r="G1002" s="6" t="s">
        <v>37</v>
      </c>
      <c r="H1002" s="6" t="s">
        <v>9495</v>
      </c>
      <c r="I1002" s="6" t="s">
        <v>8180</v>
      </c>
      <c r="J1002" s="8" t="s">
        <v>3590</v>
      </c>
      <c r="K1002" s="5" t="s">
        <v>3591</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3594</v>
      </c>
      <c r="B1003" s="6" t="s">
        <v>3595</v>
      </c>
      <c r="C1003" s="6" t="s">
        <v>651</v>
      </c>
      <c r="D1003" s="7" t="s">
        <v>3563</v>
      </c>
      <c r="E1003" s="28" t="s">
        <v>3564</v>
      </c>
      <c r="F1003" s="5" t="s">
        <v>22</v>
      </c>
      <c r="G1003" s="6" t="s">
        <v>181</v>
      </c>
      <c r="H1003" s="6" t="s">
        <v>9495</v>
      </c>
      <c r="I1003" s="6" t="s">
        <v>8180</v>
      </c>
      <c r="J1003" s="8" t="s">
        <v>3590</v>
      </c>
      <c r="K1003" s="5" t="s">
        <v>3591</v>
      </c>
      <c r="L1003" s="7" t="s">
        <v>1150</v>
      </c>
      <c r="M1003" s="9">
        <v>0</v>
      </c>
      <c r="N1003" s="5" t="s">
        <v>47</v>
      </c>
      <c r="O1003" s="31">
        <v>44783.322152546301</v>
      </c>
      <c r="Q1003" s="28" t="s">
        <v>38</v>
      </c>
      <c r="R1003" s="29" t="s">
        <v>38</v>
      </c>
      <c r="S1003" s="28" t="s">
        <v>87</v>
      </c>
      <c r="T1003" s="28" t="s">
        <v>450</v>
      </c>
      <c r="U1003" s="5" t="s">
        <v>273</v>
      </c>
      <c r="V1003" s="28" t="s">
        <v>3596</v>
      </c>
      <c r="W1003" s="7" t="s">
        <v>3597</v>
      </c>
      <c r="X1003" s="7" t="s">
        <v>38</v>
      </c>
      <c r="Y1003" s="5" t="s">
        <v>190</v>
      </c>
      <c r="Z1003" s="5" t="s">
        <v>38</v>
      </c>
      <c r="AA1003" s="6" t="s">
        <v>38</v>
      </c>
      <c r="AB1003" s="6" t="s">
        <v>38</v>
      </c>
      <c r="AC1003" s="6" t="s">
        <v>38</v>
      </c>
      <c r="AD1003" s="6" t="s">
        <v>38</v>
      </c>
      <c r="AE1003" s="6" t="s">
        <v>38</v>
      </c>
    </row>
    <row r="1004" spans="1:31" ht="30" x14ac:dyDescent="0.35">
      <c r="A1004" s="30" t="s">
        <v>3598</v>
      </c>
      <c r="B1004" s="6" t="s">
        <v>3599</v>
      </c>
      <c r="C1004" s="6" t="s">
        <v>651</v>
      </c>
      <c r="D1004" s="7" t="s">
        <v>3563</v>
      </c>
      <c r="E1004" s="28" t="s">
        <v>3564</v>
      </c>
      <c r="F1004" s="5" t="s">
        <v>214</v>
      </c>
      <c r="G1004" s="6" t="s">
        <v>215</v>
      </c>
      <c r="H1004" s="6" t="s">
        <v>9534</v>
      </c>
      <c r="I1004" s="6" t="s">
        <v>8180</v>
      </c>
      <c r="J1004" s="8" t="s">
        <v>3590</v>
      </c>
      <c r="K1004" s="5" t="s">
        <v>3591</v>
      </c>
      <c r="L1004" s="7" t="s">
        <v>1150</v>
      </c>
      <c r="M1004" s="9">
        <v>0</v>
      </c>
      <c r="N1004" s="5" t="s">
        <v>47</v>
      </c>
      <c r="O1004" s="31">
        <v>44783.322152743101</v>
      </c>
      <c r="Q1004" s="28" t="s">
        <v>38</v>
      </c>
      <c r="R1004" s="29" t="s">
        <v>38</v>
      </c>
      <c r="S1004" s="28" t="s">
        <v>87</v>
      </c>
      <c r="T1004" s="28" t="s">
        <v>38</v>
      </c>
      <c r="U1004" s="5" t="s">
        <v>38</v>
      </c>
      <c r="V1004" s="28" t="s">
        <v>3596</v>
      </c>
      <c r="W1004" s="7" t="s">
        <v>38</v>
      </c>
      <c r="X1004" s="7" t="s">
        <v>38</v>
      </c>
      <c r="Y1004" s="5" t="s">
        <v>38</v>
      </c>
      <c r="Z1004" s="5" t="s">
        <v>38</v>
      </c>
      <c r="AA1004" s="6" t="s">
        <v>38</v>
      </c>
      <c r="AB1004" s="6" t="s">
        <v>38</v>
      </c>
      <c r="AC1004" s="6" t="s">
        <v>38</v>
      </c>
      <c r="AD1004" s="6" t="s">
        <v>38</v>
      </c>
      <c r="AE1004" s="6" t="s">
        <v>38</v>
      </c>
    </row>
    <row r="1005" spans="1:31" ht="30" x14ac:dyDescent="0.35">
      <c r="A1005" s="28" t="s">
        <v>3600</v>
      </c>
      <c r="B1005" s="6" t="s">
        <v>3601</v>
      </c>
      <c r="C1005" s="6" t="s">
        <v>651</v>
      </c>
      <c r="D1005" s="7" t="s">
        <v>3563</v>
      </c>
      <c r="E1005" s="28" t="s">
        <v>3564</v>
      </c>
      <c r="F1005" s="5" t="s">
        <v>180</v>
      </c>
      <c r="G1005" s="6" t="s">
        <v>215</v>
      </c>
      <c r="H1005" s="6" t="s">
        <v>38</v>
      </c>
      <c r="I1005" s="6" t="s">
        <v>8232</v>
      </c>
      <c r="J1005" s="8" t="s">
        <v>3602</v>
      </c>
      <c r="K1005" s="5" t="s">
        <v>3603</v>
      </c>
      <c r="L1005" s="7" t="s">
        <v>3604</v>
      </c>
      <c r="M1005" s="9">
        <v>0</v>
      </c>
      <c r="N1005" s="5" t="s">
        <v>8135</v>
      </c>
      <c r="O1005" s="31">
        <v>44783.322152743101</v>
      </c>
      <c r="P1005" s="32">
        <v>44783.594900497701</v>
      </c>
      <c r="Q1005" s="28" t="s">
        <v>38</v>
      </c>
      <c r="R1005" s="29" t="s">
        <v>38</v>
      </c>
      <c r="S1005" s="28" t="s">
        <v>81</v>
      </c>
      <c r="T1005" s="28" t="s">
        <v>788</v>
      </c>
      <c r="U1005" s="5" t="s">
        <v>3605</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3606</v>
      </c>
      <c r="B1006" s="6" t="s">
        <v>3601</v>
      </c>
      <c r="C1006" s="6" t="s">
        <v>651</v>
      </c>
      <c r="D1006" s="7" t="s">
        <v>3563</v>
      </c>
      <c r="E1006" s="28" t="s">
        <v>3564</v>
      </c>
      <c r="F1006" s="5" t="s">
        <v>180</v>
      </c>
      <c r="G1006" s="6" t="s">
        <v>215</v>
      </c>
      <c r="H1006" s="6" t="s">
        <v>38</v>
      </c>
      <c r="I1006" s="6" t="s">
        <v>8232</v>
      </c>
      <c r="J1006" s="8" t="s">
        <v>3602</v>
      </c>
      <c r="K1006" s="5" t="s">
        <v>3603</v>
      </c>
      <c r="L1006" s="7" t="s">
        <v>3604</v>
      </c>
      <c r="M1006" s="9">
        <v>0</v>
      </c>
      <c r="N1006" s="5" t="s">
        <v>8135</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3607</v>
      </c>
      <c r="B1007" s="6" t="s">
        <v>3601</v>
      </c>
      <c r="C1007" s="6" t="s">
        <v>651</v>
      </c>
      <c r="D1007" s="7" t="s">
        <v>3563</v>
      </c>
      <c r="E1007" s="28" t="s">
        <v>3564</v>
      </c>
      <c r="F1007" s="5" t="s">
        <v>180</v>
      </c>
      <c r="G1007" s="6" t="s">
        <v>215</v>
      </c>
      <c r="H1007" s="6" t="s">
        <v>38</v>
      </c>
      <c r="I1007" s="6" t="s">
        <v>8232</v>
      </c>
      <c r="J1007" s="8" t="s">
        <v>3602</v>
      </c>
      <c r="K1007" s="5" t="s">
        <v>3603</v>
      </c>
      <c r="L1007" s="7" t="s">
        <v>3604</v>
      </c>
      <c r="M1007" s="9">
        <v>0</v>
      </c>
      <c r="N1007" s="5" t="s">
        <v>8135</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3608</v>
      </c>
      <c r="B1008" s="6" t="s">
        <v>3609</v>
      </c>
      <c r="C1008" s="6" t="s">
        <v>651</v>
      </c>
      <c r="D1008" s="7" t="s">
        <v>3563</v>
      </c>
      <c r="E1008" s="28" t="s">
        <v>3564</v>
      </c>
      <c r="F1008" s="5" t="s">
        <v>180</v>
      </c>
      <c r="G1008" s="6" t="s">
        <v>215</v>
      </c>
      <c r="H1008" s="6" t="s">
        <v>38</v>
      </c>
      <c r="I1008" s="6" t="s">
        <v>8232</v>
      </c>
      <c r="J1008" s="8" t="s">
        <v>3602</v>
      </c>
      <c r="K1008" s="5" t="s">
        <v>3603</v>
      </c>
      <c r="L1008" s="7" t="s">
        <v>3604</v>
      </c>
      <c r="M1008" s="9">
        <v>0</v>
      </c>
      <c r="N1008" s="5" t="s">
        <v>41</v>
      </c>
      <c r="O1008" s="31">
        <v>44783.322153090303</v>
      </c>
      <c r="P1008" s="32">
        <v>44783.5949006597</v>
      </c>
      <c r="Q1008" s="28" t="s">
        <v>38</v>
      </c>
      <c r="R1008" s="29" t="s">
        <v>9115</v>
      </c>
      <c r="S1008" s="28" t="s">
        <v>81</v>
      </c>
      <c r="T1008" s="28" t="s">
        <v>788</v>
      </c>
      <c r="U1008" s="5" t="s">
        <v>3605</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3610</v>
      </c>
      <c r="B1009" s="6" t="s">
        <v>3609</v>
      </c>
      <c r="C1009" s="6" t="s">
        <v>651</v>
      </c>
      <c r="D1009" s="7" t="s">
        <v>3563</v>
      </c>
      <c r="E1009" s="28" t="s">
        <v>3564</v>
      </c>
      <c r="F1009" s="5" t="s">
        <v>180</v>
      </c>
      <c r="G1009" s="6" t="s">
        <v>215</v>
      </c>
      <c r="H1009" s="6" t="s">
        <v>38</v>
      </c>
      <c r="I1009" s="6" t="s">
        <v>8232</v>
      </c>
      <c r="J1009" s="8" t="s">
        <v>3602</v>
      </c>
      <c r="K1009" s="5" t="s">
        <v>3603</v>
      </c>
      <c r="L1009" s="7" t="s">
        <v>3604</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3611</v>
      </c>
      <c r="B1010" s="6" t="s">
        <v>3609</v>
      </c>
      <c r="C1010" s="6" t="s">
        <v>651</v>
      </c>
      <c r="D1010" s="7" t="s">
        <v>3563</v>
      </c>
      <c r="E1010" s="28" t="s">
        <v>3564</v>
      </c>
      <c r="F1010" s="5" t="s">
        <v>180</v>
      </c>
      <c r="G1010" s="6" t="s">
        <v>215</v>
      </c>
      <c r="H1010" s="6" t="s">
        <v>38</v>
      </c>
      <c r="I1010" s="6" t="s">
        <v>8232</v>
      </c>
      <c r="J1010" s="8" t="s">
        <v>3602</v>
      </c>
      <c r="K1010" s="5" t="s">
        <v>3603</v>
      </c>
      <c r="L1010" s="7" t="s">
        <v>3604</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3612</v>
      </c>
      <c r="B1011" s="6" t="s">
        <v>3613</v>
      </c>
      <c r="C1011" s="6" t="s">
        <v>651</v>
      </c>
      <c r="D1011" s="7" t="s">
        <v>3563</v>
      </c>
      <c r="E1011" s="28" t="s">
        <v>3564</v>
      </c>
      <c r="F1011" s="5" t="s">
        <v>180</v>
      </c>
      <c r="G1011" s="6" t="s">
        <v>215</v>
      </c>
      <c r="H1011" s="6" t="s">
        <v>38</v>
      </c>
      <c r="I1011" s="6" t="s">
        <v>8232</v>
      </c>
      <c r="J1011" s="8" t="s">
        <v>3614</v>
      </c>
      <c r="K1011" s="5" t="s">
        <v>3615</v>
      </c>
      <c r="L1011" s="7" t="s">
        <v>3616</v>
      </c>
      <c r="M1011" s="9">
        <v>0</v>
      </c>
      <c r="N1011" s="5" t="s">
        <v>41</v>
      </c>
      <c r="O1011" s="31">
        <v>44783.322153472203</v>
      </c>
      <c r="P1011" s="32">
        <v>44783.5949006597</v>
      </c>
      <c r="Q1011" s="28" t="s">
        <v>38</v>
      </c>
      <c r="R1011" s="29" t="s">
        <v>9116</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3617</v>
      </c>
      <c r="B1012" s="6" t="s">
        <v>3613</v>
      </c>
      <c r="C1012" s="6" t="s">
        <v>651</v>
      </c>
      <c r="D1012" s="7" t="s">
        <v>3563</v>
      </c>
      <c r="E1012" s="28" t="s">
        <v>3564</v>
      </c>
      <c r="F1012" s="5" t="s">
        <v>180</v>
      </c>
      <c r="G1012" s="6" t="s">
        <v>215</v>
      </c>
      <c r="H1012" s="6" t="s">
        <v>38</v>
      </c>
      <c r="I1012" s="6" t="s">
        <v>8232</v>
      </c>
      <c r="J1012" s="8" t="s">
        <v>3614</v>
      </c>
      <c r="K1012" s="5" t="s">
        <v>3615</v>
      </c>
      <c r="L1012" s="7" t="s">
        <v>3616</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3618</v>
      </c>
      <c r="B1013" s="6" t="s">
        <v>3613</v>
      </c>
      <c r="C1013" s="6" t="s">
        <v>651</v>
      </c>
      <c r="D1013" s="7" t="s">
        <v>3563</v>
      </c>
      <c r="E1013" s="28" t="s">
        <v>3564</v>
      </c>
      <c r="F1013" s="5" t="s">
        <v>180</v>
      </c>
      <c r="G1013" s="6" t="s">
        <v>215</v>
      </c>
      <c r="H1013" s="6" t="s">
        <v>38</v>
      </c>
      <c r="I1013" s="6" t="s">
        <v>8232</v>
      </c>
      <c r="J1013" s="8" t="s">
        <v>3614</v>
      </c>
      <c r="K1013" s="5" t="s">
        <v>3615</v>
      </c>
      <c r="L1013" s="7" t="s">
        <v>3616</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3619</v>
      </c>
      <c r="B1014" s="6" t="s">
        <v>3620</v>
      </c>
      <c r="C1014" s="6" t="s">
        <v>2766</v>
      </c>
      <c r="D1014" s="7" t="s">
        <v>3621</v>
      </c>
      <c r="E1014" s="28" t="s">
        <v>3622</v>
      </c>
      <c r="F1014" s="5" t="s">
        <v>193</v>
      </c>
      <c r="G1014" s="6" t="s">
        <v>223</v>
      </c>
      <c r="H1014" s="6" t="s">
        <v>38</v>
      </c>
      <c r="I1014" s="6" t="s">
        <v>8225</v>
      </c>
      <c r="J1014" s="8" t="s">
        <v>749</v>
      </c>
      <c r="K1014" s="5" t="s">
        <v>750</v>
      </c>
      <c r="L1014" s="7" t="s">
        <v>751</v>
      </c>
      <c r="M1014" s="9">
        <v>0</v>
      </c>
      <c r="N1014" s="5" t="s">
        <v>8125</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3623</v>
      </c>
      <c r="B1015" s="6" t="s">
        <v>1958</v>
      </c>
      <c r="C1015" s="6" t="s">
        <v>2766</v>
      </c>
      <c r="D1015" s="7" t="s">
        <v>3621</v>
      </c>
      <c r="E1015" s="28" t="s">
        <v>3622</v>
      </c>
      <c r="F1015" s="5" t="s">
        <v>193</v>
      </c>
      <c r="G1015" s="6" t="s">
        <v>223</v>
      </c>
      <c r="H1015" s="6" t="s">
        <v>38</v>
      </c>
      <c r="I1015" s="6" t="s">
        <v>8226</v>
      </c>
      <c r="J1015" s="8" t="s">
        <v>1255</v>
      </c>
      <c r="K1015" s="5" t="s">
        <v>1256</v>
      </c>
      <c r="L1015" s="7" t="s">
        <v>1257</v>
      </c>
      <c r="M1015" s="9">
        <v>0</v>
      </c>
      <c r="N1015" s="5" t="s">
        <v>8125</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3624</v>
      </c>
      <c r="B1016" s="6" t="s">
        <v>2487</v>
      </c>
      <c r="C1016" s="6" t="s">
        <v>2766</v>
      </c>
      <c r="D1016" s="7" t="s">
        <v>3621</v>
      </c>
      <c r="E1016" s="28" t="s">
        <v>3622</v>
      </c>
      <c r="F1016" s="5" t="s">
        <v>193</v>
      </c>
      <c r="G1016" s="6" t="s">
        <v>223</v>
      </c>
      <c r="H1016" s="6" t="s">
        <v>38</v>
      </c>
      <c r="I1016" s="6" t="s">
        <v>8226</v>
      </c>
      <c r="J1016" s="8" t="s">
        <v>1588</v>
      </c>
      <c r="K1016" s="5" t="s">
        <v>1589</v>
      </c>
      <c r="L1016" s="7" t="s">
        <v>1590</v>
      </c>
      <c r="M1016" s="9">
        <v>0</v>
      </c>
      <c r="N1016" s="5" t="s">
        <v>8125</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3625</v>
      </c>
      <c r="B1017" s="6" t="s">
        <v>3626</v>
      </c>
      <c r="C1017" s="6" t="s">
        <v>2766</v>
      </c>
      <c r="D1017" s="7" t="s">
        <v>3621</v>
      </c>
      <c r="E1017" s="28" t="s">
        <v>3622</v>
      </c>
      <c r="F1017" s="5" t="s">
        <v>193</v>
      </c>
      <c r="G1017" s="6" t="s">
        <v>223</v>
      </c>
      <c r="H1017" s="6" t="s">
        <v>38</v>
      </c>
      <c r="I1017" s="6" t="s">
        <v>8213</v>
      </c>
      <c r="J1017" s="8" t="s">
        <v>1605</v>
      </c>
      <c r="K1017" s="5" t="s">
        <v>1606</v>
      </c>
      <c r="L1017" s="7" t="s">
        <v>1607</v>
      </c>
      <c r="M1017" s="9">
        <v>0</v>
      </c>
      <c r="N1017" s="5" t="s">
        <v>8125</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3627</v>
      </c>
      <c r="B1018" s="6" t="s">
        <v>3628</v>
      </c>
      <c r="C1018" s="6" t="s">
        <v>2766</v>
      </c>
      <c r="D1018" s="7" t="s">
        <v>3621</v>
      </c>
      <c r="E1018" s="28" t="s">
        <v>3622</v>
      </c>
      <c r="F1018" s="5" t="s">
        <v>193</v>
      </c>
      <c r="G1018" s="6" t="s">
        <v>223</v>
      </c>
      <c r="H1018" s="6" t="s">
        <v>38</v>
      </c>
      <c r="I1018" s="6" t="s">
        <v>8213</v>
      </c>
      <c r="J1018" s="8" t="s">
        <v>1610</v>
      </c>
      <c r="K1018" s="5" t="s">
        <v>1611</v>
      </c>
      <c r="L1018" s="7" t="s">
        <v>1612</v>
      </c>
      <c r="M1018" s="9">
        <v>0</v>
      </c>
      <c r="N1018" s="5" t="s">
        <v>8125</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3629</v>
      </c>
      <c r="B1019" s="6" t="s">
        <v>3630</v>
      </c>
      <c r="C1019" s="6" t="s">
        <v>2766</v>
      </c>
      <c r="D1019" s="7" t="s">
        <v>3621</v>
      </c>
      <c r="E1019" s="28" t="s">
        <v>3622</v>
      </c>
      <c r="F1019" s="5" t="s">
        <v>193</v>
      </c>
      <c r="G1019" s="6" t="s">
        <v>223</v>
      </c>
      <c r="H1019" s="6" t="s">
        <v>38</v>
      </c>
      <c r="I1019" s="6" t="s">
        <v>8203</v>
      </c>
      <c r="J1019" s="8" t="s">
        <v>698</v>
      </c>
      <c r="K1019" s="5" t="s">
        <v>699</v>
      </c>
      <c r="L1019" s="7" t="s">
        <v>700</v>
      </c>
      <c r="M1019" s="9">
        <v>0</v>
      </c>
      <c r="N1019" s="5" t="s">
        <v>8125</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3631</v>
      </c>
      <c r="B1020" s="6" t="s">
        <v>3632</v>
      </c>
      <c r="C1020" s="6" t="s">
        <v>2766</v>
      </c>
      <c r="D1020" s="7" t="s">
        <v>3621</v>
      </c>
      <c r="E1020" s="28" t="s">
        <v>3622</v>
      </c>
      <c r="F1020" s="5" t="s">
        <v>180</v>
      </c>
      <c r="G1020" s="6" t="s">
        <v>215</v>
      </c>
      <c r="H1020" s="6" t="s">
        <v>38</v>
      </c>
      <c r="I1020" s="6" t="s">
        <v>8214</v>
      </c>
      <c r="J1020" s="8" t="s">
        <v>1618</v>
      </c>
      <c r="K1020" s="5" t="s">
        <v>1619</v>
      </c>
      <c r="L1020" s="7" t="s">
        <v>1620</v>
      </c>
      <c r="M1020" s="9">
        <v>0</v>
      </c>
      <c r="N1020" s="5" t="s">
        <v>41</v>
      </c>
      <c r="O1020" s="31">
        <v>44783.326600231499</v>
      </c>
      <c r="P1020" s="32">
        <v>44783.418229942101</v>
      </c>
      <c r="Q1020" s="28" t="s">
        <v>38</v>
      </c>
      <c r="R1020" s="29" t="s">
        <v>9295</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3633</v>
      </c>
      <c r="B1021" s="6" t="s">
        <v>3634</v>
      </c>
      <c r="C1021" s="6" t="s">
        <v>2766</v>
      </c>
      <c r="D1021" s="7" t="s">
        <v>3621</v>
      </c>
      <c r="E1021" s="28" t="s">
        <v>3622</v>
      </c>
      <c r="F1021" s="5" t="s">
        <v>180</v>
      </c>
      <c r="G1021" s="6" t="s">
        <v>215</v>
      </c>
      <c r="H1021" s="6" t="s">
        <v>38</v>
      </c>
      <c r="I1021" s="6" t="s">
        <v>8203</v>
      </c>
      <c r="J1021" s="8" t="s">
        <v>718</v>
      </c>
      <c r="K1021" s="5" t="s">
        <v>719</v>
      </c>
      <c r="L1021" s="7" t="s">
        <v>700</v>
      </c>
      <c r="M1021" s="9">
        <v>0</v>
      </c>
      <c r="N1021" s="5" t="s">
        <v>41</v>
      </c>
      <c r="O1021" s="31">
        <v>44783.326600428198</v>
      </c>
      <c r="P1021" s="32">
        <v>44783.418229942101</v>
      </c>
      <c r="Q1021" s="28" t="s">
        <v>38</v>
      </c>
      <c r="R1021" s="29" t="s">
        <v>9029</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3635</v>
      </c>
      <c r="B1022" s="6" t="s">
        <v>3636</v>
      </c>
      <c r="C1022" s="6" t="s">
        <v>2766</v>
      </c>
      <c r="D1022" s="7" t="s">
        <v>3621</v>
      </c>
      <c r="E1022" s="28" t="s">
        <v>3622</v>
      </c>
      <c r="F1022" s="5" t="s">
        <v>180</v>
      </c>
      <c r="G1022" s="6" t="s">
        <v>215</v>
      </c>
      <c r="H1022" s="6" t="s">
        <v>38</v>
      </c>
      <c r="I1022" s="6" t="s">
        <v>8203</v>
      </c>
      <c r="J1022" s="8" t="s">
        <v>718</v>
      </c>
      <c r="K1022" s="5" t="s">
        <v>719</v>
      </c>
      <c r="L1022" s="7" t="s">
        <v>700</v>
      </c>
      <c r="M1022" s="9">
        <v>0</v>
      </c>
      <c r="N1022" s="5" t="s">
        <v>41</v>
      </c>
      <c r="O1022" s="31">
        <v>44783.326600428198</v>
      </c>
      <c r="P1022" s="32">
        <v>44783.418229942101</v>
      </c>
      <c r="Q1022" s="28" t="s">
        <v>38</v>
      </c>
      <c r="R1022" s="29" t="s">
        <v>9030</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3637</v>
      </c>
      <c r="B1023" s="6" t="s">
        <v>3638</v>
      </c>
      <c r="C1023" s="6" t="s">
        <v>2766</v>
      </c>
      <c r="D1023" s="7" t="s">
        <v>3621</v>
      </c>
      <c r="E1023" s="28" t="s">
        <v>3622</v>
      </c>
      <c r="F1023" s="5" t="s">
        <v>22</v>
      </c>
      <c r="G1023" s="6" t="s">
        <v>181</v>
      </c>
      <c r="H1023" s="6" t="s">
        <v>38</v>
      </c>
      <c r="I1023" s="6" t="s">
        <v>8213</v>
      </c>
      <c r="J1023" s="8" t="s">
        <v>1610</v>
      </c>
      <c r="K1023" s="5" t="s">
        <v>1611</v>
      </c>
      <c r="L1023" s="7" t="s">
        <v>1612</v>
      </c>
      <c r="M1023" s="9">
        <v>0</v>
      </c>
      <c r="N1023" s="5" t="s">
        <v>8122</v>
      </c>
      <c r="O1023" s="31">
        <v>44783.326600578701</v>
      </c>
      <c r="P1023" s="32">
        <v>44783.4182288542</v>
      </c>
      <c r="Q1023" s="28" t="s">
        <v>38</v>
      </c>
      <c r="R1023" s="29" t="s">
        <v>38</v>
      </c>
      <c r="S1023" s="28" t="s">
        <v>60</v>
      </c>
      <c r="T1023" s="28" t="s">
        <v>265</v>
      </c>
      <c r="U1023" s="5" t="s">
        <v>273</v>
      </c>
      <c r="V1023" s="28" t="s">
        <v>1246</v>
      </c>
      <c r="W1023" s="7" t="s">
        <v>3639</v>
      </c>
      <c r="X1023" s="7" t="s">
        <v>38</v>
      </c>
      <c r="Y1023" s="5" t="s">
        <v>268</v>
      </c>
      <c r="Z1023" s="5" t="s">
        <v>38</v>
      </c>
      <c r="AA1023" s="6" t="s">
        <v>38</v>
      </c>
      <c r="AB1023" s="6" t="s">
        <v>38</v>
      </c>
      <c r="AC1023" s="6" t="s">
        <v>38</v>
      </c>
      <c r="AD1023" s="6" t="s">
        <v>38</v>
      </c>
      <c r="AE1023" s="6" t="s">
        <v>38</v>
      </c>
    </row>
    <row r="1024" spans="1:31" ht="30" x14ac:dyDescent="0.35">
      <c r="A1024" s="28" t="s">
        <v>3640</v>
      </c>
      <c r="B1024" s="6" t="s">
        <v>3641</v>
      </c>
      <c r="C1024" s="6" t="s">
        <v>2766</v>
      </c>
      <c r="D1024" s="7" t="s">
        <v>3621</v>
      </c>
      <c r="E1024" s="28" t="s">
        <v>3622</v>
      </c>
      <c r="F1024" s="5" t="s">
        <v>180</v>
      </c>
      <c r="G1024" s="6" t="s">
        <v>215</v>
      </c>
      <c r="H1024" s="6" t="s">
        <v>38</v>
      </c>
      <c r="I1024" s="6" t="s">
        <v>8269</v>
      </c>
      <c r="J1024" s="8" t="s">
        <v>262</v>
      </c>
      <c r="K1024" s="5" t="s">
        <v>263</v>
      </c>
      <c r="L1024" s="7" t="s">
        <v>264</v>
      </c>
      <c r="M1024" s="9">
        <v>0</v>
      </c>
      <c r="N1024" s="5" t="s">
        <v>8127</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3642</v>
      </c>
      <c r="B1025" s="6" t="s">
        <v>3643</v>
      </c>
      <c r="C1025" s="6" t="s">
        <v>2766</v>
      </c>
      <c r="D1025" s="7" t="s">
        <v>3621</v>
      </c>
      <c r="E1025" s="28" t="s">
        <v>3622</v>
      </c>
      <c r="F1025" s="5" t="s">
        <v>180</v>
      </c>
      <c r="G1025" s="6" t="s">
        <v>215</v>
      </c>
      <c r="H1025" s="6" t="s">
        <v>38</v>
      </c>
      <c r="I1025" s="6" t="s">
        <v>8269</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3644</v>
      </c>
      <c r="B1026" s="6" t="s">
        <v>3645</v>
      </c>
      <c r="C1026" s="6" t="s">
        <v>2766</v>
      </c>
      <c r="D1026" s="7" t="s">
        <v>3621</v>
      </c>
      <c r="E1026" s="28" t="s">
        <v>3622</v>
      </c>
      <c r="F1026" s="5" t="s">
        <v>180</v>
      </c>
      <c r="G1026" s="6" t="s">
        <v>215</v>
      </c>
      <c r="H1026" s="6" t="s">
        <v>38</v>
      </c>
      <c r="I1026" s="6" t="s">
        <v>8269</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3646</v>
      </c>
      <c r="B1027" s="6" t="s">
        <v>3647</v>
      </c>
      <c r="C1027" s="6" t="s">
        <v>2766</v>
      </c>
      <c r="D1027" s="7" t="s">
        <v>3621</v>
      </c>
      <c r="E1027" s="28" t="s">
        <v>3622</v>
      </c>
      <c r="F1027" s="5" t="s">
        <v>180</v>
      </c>
      <c r="G1027" s="6" t="s">
        <v>215</v>
      </c>
      <c r="H1027" s="6" t="s">
        <v>38</v>
      </c>
      <c r="I1027" s="6" t="s">
        <v>8269</v>
      </c>
      <c r="J1027" s="8" t="s">
        <v>262</v>
      </c>
      <c r="K1027" s="5" t="s">
        <v>263</v>
      </c>
      <c r="L1027" s="7" t="s">
        <v>264</v>
      </c>
      <c r="M1027" s="9">
        <v>0</v>
      </c>
      <c r="N1027" s="5" t="s">
        <v>8127</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3648</v>
      </c>
      <c r="B1028" s="6" t="s">
        <v>3649</v>
      </c>
      <c r="C1028" s="6" t="s">
        <v>2766</v>
      </c>
      <c r="D1028" s="7" t="s">
        <v>3621</v>
      </c>
      <c r="E1028" s="28" t="s">
        <v>3622</v>
      </c>
      <c r="F1028" s="5" t="s">
        <v>180</v>
      </c>
      <c r="G1028" s="6" t="s">
        <v>215</v>
      </c>
      <c r="H1028" s="6" t="s">
        <v>38</v>
      </c>
      <c r="I1028" s="6" t="s">
        <v>8269</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3650</v>
      </c>
      <c r="B1029" s="6" t="s">
        <v>3651</v>
      </c>
      <c r="C1029" s="6" t="s">
        <v>2766</v>
      </c>
      <c r="D1029" s="7" t="s">
        <v>3621</v>
      </c>
      <c r="E1029" s="28" t="s">
        <v>3622</v>
      </c>
      <c r="F1029" s="5" t="s">
        <v>193</v>
      </c>
      <c r="G1029" s="6" t="s">
        <v>223</v>
      </c>
      <c r="H1029" s="6" t="s">
        <v>38</v>
      </c>
      <c r="I1029" s="6" t="s">
        <v>8151</v>
      </c>
      <c r="J1029" s="8" t="s">
        <v>1769</v>
      </c>
      <c r="K1029" s="5" t="s">
        <v>1770</v>
      </c>
      <c r="L1029" s="7" t="s">
        <v>1771</v>
      </c>
      <c r="M1029" s="9">
        <v>0</v>
      </c>
      <c r="N1029" s="5" t="s">
        <v>8125</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3652</v>
      </c>
      <c r="B1030" s="6" t="s">
        <v>3653</v>
      </c>
      <c r="C1030" s="6" t="s">
        <v>2766</v>
      </c>
      <c r="D1030" s="7" t="s">
        <v>3621</v>
      </c>
      <c r="E1030" s="28" t="s">
        <v>3622</v>
      </c>
      <c r="F1030" s="5" t="s">
        <v>193</v>
      </c>
      <c r="G1030" s="6" t="s">
        <v>223</v>
      </c>
      <c r="H1030" s="6" t="s">
        <v>38</v>
      </c>
      <c r="I1030" s="6" t="s">
        <v>8213</v>
      </c>
      <c r="J1030" s="8" t="s">
        <v>1610</v>
      </c>
      <c r="K1030" s="5" t="s">
        <v>1611</v>
      </c>
      <c r="L1030" s="7" t="s">
        <v>1612</v>
      </c>
      <c r="M1030" s="9">
        <v>0</v>
      </c>
      <c r="N1030" s="5" t="s">
        <v>8125</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3654</v>
      </c>
      <c r="B1031" s="6" t="s">
        <v>3655</v>
      </c>
      <c r="C1031" s="6" t="s">
        <v>2766</v>
      </c>
      <c r="D1031" s="7" t="s">
        <v>3621</v>
      </c>
      <c r="E1031" s="28" t="s">
        <v>3622</v>
      </c>
      <c r="F1031" s="5" t="s">
        <v>180</v>
      </c>
      <c r="G1031" s="6" t="s">
        <v>215</v>
      </c>
      <c r="H1031" s="6" t="s">
        <v>38</v>
      </c>
      <c r="I1031" s="6" t="s">
        <v>8269</v>
      </c>
      <c r="J1031" s="8" t="s">
        <v>262</v>
      </c>
      <c r="K1031" s="5" t="s">
        <v>263</v>
      </c>
      <c r="L1031" s="7" t="s">
        <v>264</v>
      </c>
      <c r="M1031" s="9">
        <v>0</v>
      </c>
      <c r="N1031" s="5" t="s">
        <v>8135</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3656</v>
      </c>
      <c r="B1032" s="6" t="s">
        <v>3657</v>
      </c>
      <c r="C1032" s="6" t="s">
        <v>3658</v>
      </c>
      <c r="D1032" s="7" t="s">
        <v>3659</v>
      </c>
      <c r="E1032" s="28" t="s">
        <v>3660</v>
      </c>
      <c r="F1032" s="5" t="s">
        <v>193</v>
      </c>
      <c r="G1032" s="6" t="s">
        <v>37</v>
      </c>
      <c r="H1032" s="6" t="s">
        <v>38</v>
      </c>
      <c r="I1032" s="6" t="s">
        <v>8161</v>
      </c>
      <c r="J1032" s="8" t="s">
        <v>237</v>
      </c>
      <c r="K1032" s="5" t="s">
        <v>238</v>
      </c>
      <c r="L1032" s="7" t="s">
        <v>239</v>
      </c>
      <c r="M1032" s="9">
        <v>0</v>
      </c>
      <c r="N1032" s="5" t="s">
        <v>8125</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3661</v>
      </c>
      <c r="B1033" s="6" t="s">
        <v>3662</v>
      </c>
      <c r="C1033" s="6" t="s">
        <v>3658</v>
      </c>
      <c r="D1033" s="7" t="s">
        <v>3659</v>
      </c>
      <c r="E1033" s="28" t="s">
        <v>3660</v>
      </c>
      <c r="F1033" s="5" t="s">
        <v>180</v>
      </c>
      <c r="G1033" s="6" t="s">
        <v>215</v>
      </c>
      <c r="H1033" s="6" t="s">
        <v>38</v>
      </c>
      <c r="I1033" s="6" t="s">
        <v>8172</v>
      </c>
      <c r="J1033" s="8" t="s">
        <v>1691</v>
      </c>
      <c r="K1033" s="5" t="s">
        <v>1692</v>
      </c>
      <c r="L1033" s="7" t="s">
        <v>1690</v>
      </c>
      <c r="M1033" s="9">
        <v>0</v>
      </c>
      <c r="N1033" s="5" t="s">
        <v>8135</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3663</v>
      </c>
      <c r="B1034" s="6" t="s">
        <v>3662</v>
      </c>
      <c r="C1034" s="6" t="s">
        <v>3658</v>
      </c>
      <c r="D1034" s="7" t="s">
        <v>3659</v>
      </c>
      <c r="E1034" s="28" t="s">
        <v>3660</v>
      </c>
      <c r="F1034" s="5" t="s">
        <v>180</v>
      </c>
      <c r="G1034" s="6" t="s">
        <v>215</v>
      </c>
      <c r="H1034" s="6" t="s">
        <v>38</v>
      </c>
      <c r="I1034" s="6" t="s">
        <v>8172</v>
      </c>
      <c r="J1034" s="8" t="s">
        <v>1691</v>
      </c>
      <c r="K1034" s="5" t="s">
        <v>1692</v>
      </c>
      <c r="L1034" s="7" t="s">
        <v>1690</v>
      </c>
      <c r="M1034" s="9">
        <v>0</v>
      </c>
      <c r="N1034" s="5" t="s">
        <v>8135</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3664</v>
      </c>
      <c r="B1035" s="6" t="s">
        <v>3662</v>
      </c>
      <c r="C1035" s="6" t="s">
        <v>3658</v>
      </c>
      <c r="D1035" s="7" t="s">
        <v>3659</v>
      </c>
      <c r="E1035" s="28" t="s">
        <v>3660</v>
      </c>
      <c r="F1035" s="5" t="s">
        <v>180</v>
      </c>
      <c r="G1035" s="6" t="s">
        <v>215</v>
      </c>
      <c r="H1035" s="6" t="s">
        <v>38</v>
      </c>
      <c r="I1035" s="6" t="s">
        <v>8172</v>
      </c>
      <c r="J1035" s="8" t="s">
        <v>1691</v>
      </c>
      <c r="K1035" s="5" t="s">
        <v>1692</v>
      </c>
      <c r="L1035" s="7" t="s">
        <v>1690</v>
      </c>
      <c r="M1035" s="9">
        <v>0</v>
      </c>
      <c r="N1035" s="5" t="s">
        <v>8135</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3665</v>
      </c>
      <c r="B1036" s="6" t="s">
        <v>3666</v>
      </c>
      <c r="C1036" s="6" t="s">
        <v>3658</v>
      </c>
      <c r="D1036" s="7" t="s">
        <v>3659</v>
      </c>
      <c r="E1036" s="28" t="s">
        <v>3660</v>
      </c>
      <c r="F1036" s="5" t="s">
        <v>193</v>
      </c>
      <c r="G1036" s="6" t="s">
        <v>37</v>
      </c>
      <c r="H1036" s="6" t="s">
        <v>38</v>
      </c>
      <c r="I1036" s="6" t="s">
        <v>8161</v>
      </c>
      <c r="J1036" s="8" t="s">
        <v>1355</v>
      </c>
      <c r="K1036" s="5" t="s">
        <v>1356</v>
      </c>
      <c r="L1036" s="7" t="s">
        <v>1357</v>
      </c>
      <c r="M1036" s="9">
        <v>0</v>
      </c>
      <c r="N1036" s="5" t="s">
        <v>8125</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3667</v>
      </c>
      <c r="B1037" s="6" t="s">
        <v>3668</v>
      </c>
      <c r="C1037" s="6" t="s">
        <v>3658</v>
      </c>
      <c r="D1037" s="7" t="s">
        <v>3659</v>
      </c>
      <c r="E1037" s="28" t="s">
        <v>3660</v>
      </c>
      <c r="F1037" s="5" t="s">
        <v>180</v>
      </c>
      <c r="G1037" s="6" t="s">
        <v>215</v>
      </c>
      <c r="H1037" s="6" t="s">
        <v>38</v>
      </c>
      <c r="I1037" s="6" t="s">
        <v>8271</v>
      </c>
      <c r="J1037" s="8" t="s">
        <v>1904</v>
      </c>
      <c r="K1037" s="5" t="s">
        <v>1905</v>
      </c>
      <c r="L1037" s="7" t="s">
        <v>1906</v>
      </c>
      <c r="M1037" s="9">
        <v>0</v>
      </c>
      <c r="N1037" s="5" t="s">
        <v>8135</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3669</v>
      </c>
      <c r="B1038" s="6" t="s">
        <v>3670</v>
      </c>
      <c r="C1038" s="6" t="s">
        <v>3658</v>
      </c>
      <c r="D1038" s="7" t="s">
        <v>3659</v>
      </c>
      <c r="E1038" s="28" t="s">
        <v>3660</v>
      </c>
      <c r="F1038" s="5" t="s">
        <v>180</v>
      </c>
      <c r="G1038" s="6" t="s">
        <v>215</v>
      </c>
      <c r="H1038" s="6" t="s">
        <v>38</v>
      </c>
      <c r="I1038" s="6" t="s">
        <v>8161</v>
      </c>
      <c r="J1038" s="8" t="s">
        <v>237</v>
      </c>
      <c r="K1038" s="5" t="s">
        <v>238</v>
      </c>
      <c r="L1038" s="7" t="s">
        <v>239</v>
      </c>
      <c r="M1038" s="9">
        <v>0</v>
      </c>
      <c r="N1038" s="5" t="s">
        <v>41</v>
      </c>
      <c r="O1038" s="31">
        <v>44783.332099108797</v>
      </c>
      <c r="P1038" s="32">
        <v>44783.643711539298</v>
      </c>
      <c r="Q1038" s="28" t="s">
        <v>38</v>
      </c>
      <c r="R1038" s="29" t="s">
        <v>9296</v>
      </c>
      <c r="S1038" s="28" t="s">
        <v>71</v>
      </c>
      <c r="T1038" s="28" t="s">
        <v>240</v>
      </c>
      <c r="U1038" s="5" t="s">
        <v>316</v>
      </c>
      <c r="V1038" s="28" t="s">
        <v>3671</v>
      </c>
      <c r="W1038" s="7" t="s">
        <v>38</v>
      </c>
      <c r="X1038" s="7" t="s">
        <v>38</v>
      </c>
      <c r="Y1038" s="5" t="s">
        <v>268</v>
      </c>
      <c r="Z1038" s="5" t="s">
        <v>38</v>
      </c>
      <c r="AA1038" s="6" t="s">
        <v>38</v>
      </c>
      <c r="AB1038" s="6" t="s">
        <v>38</v>
      </c>
      <c r="AC1038" s="6" t="s">
        <v>38</v>
      </c>
      <c r="AD1038" s="6" t="s">
        <v>38</v>
      </c>
      <c r="AE1038" s="6" t="s">
        <v>38</v>
      </c>
    </row>
    <row r="1039" spans="1:31" ht="20" x14ac:dyDescent="0.35">
      <c r="A1039" s="30" t="s">
        <v>3672</v>
      </c>
      <c r="B1039" s="6" t="s">
        <v>3670</v>
      </c>
      <c r="C1039" s="6" t="s">
        <v>3658</v>
      </c>
      <c r="D1039" s="7" t="s">
        <v>3659</v>
      </c>
      <c r="E1039" s="28" t="s">
        <v>3660</v>
      </c>
      <c r="F1039" s="5" t="s">
        <v>180</v>
      </c>
      <c r="G1039" s="6" t="s">
        <v>215</v>
      </c>
      <c r="H1039" s="6" t="s">
        <v>38</v>
      </c>
      <c r="I1039" s="6" t="s">
        <v>8161</v>
      </c>
      <c r="J1039" s="8" t="s">
        <v>237</v>
      </c>
      <c r="K1039" s="5" t="s">
        <v>238</v>
      </c>
      <c r="L1039" s="7" t="s">
        <v>239</v>
      </c>
      <c r="M1039" s="9">
        <v>0</v>
      </c>
      <c r="N1039" s="5" t="s">
        <v>8135</v>
      </c>
      <c r="O1039" s="31">
        <v>44783.332099849496</v>
      </c>
      <c r="Q1039" s="28" t="s">
        <v>38</v>
      </c>
      <c r="R1039" s="29" t="s">
        <v>38</v>
      </c>
      <c r="S1039" s="28" t="s">
        <v>60</v>
      </c>
      <c r="T1039" s="28" t="s">
        <v>240</v>
      </c>
      <c r="U1039" s="5" t="s">
        <v>273</v>
      </c>
      <c r="V1039" s="28" t="s">
        <v>3671</v>
      </c>
      <c r="W1039" s="7" t="s">
        <v>38</v>
      </c>
      <c r="X1039" s="7" t="s">
        <v>38</v>
      </c>
      <c r="Y1039" s="5" t="s">
        <v>271</v>
      </c>
      <c r="Z1039" s="5" t="s">
        <v>38</v>
      </c>
      <c r="AA1039" s="6" t="s">
        <v>38</v>
      </c>
      <c r="AB1039" s="6" t="s">
        <v>38</v>
      </c>
      <c r="AC1039" s="6" t="s">
        <v>38</v>
      </c>
      <c r="AD1039" s="6" t="s">
        <v>38</v>
      </c>
      <c r="AE1039" s="6" t="s">
        <v>38</v>
      </c>
    </row>
    <row r="1040" spans="1:31" ht="21" x14ac:dyDescent="0.35">
      <c r="A1040" s="28" t="s">
        <v>3673</v>
      </c>
      <c r="B1040" s="6" t="s">
        <v>3670</v>
      </c>
      <c r="C1040" s="6" t="s">
        <v>3658</v>
      </c>
      <c r="D1040" s="7" t="s">
        <v>3659</v>
      </c>
      <c r="E1040" s="28" t="s">
        <v>3660</v>
      </c>
      <c r="F1040" s="5" t="s">
        <v>180</v>
      </c>
      <c r="G1040" s="6" t="s">
        <v>215</v>
      </c>
      <c r="H1040" s="6" t="s">
        <v>38</v>
      </c>
      <c r="I1040" s="6" t="s">
        <v>8161</v>
      </c>
      <c r="J1040" s="8" t="s">
        <v>1802</v>
      </c>
      <c r="K1040" s="5" t="s">
        <v>1803</v>
      </c>
      <c r="L1040" s="7" t="s">
        <v>1804</v>
      </c>
      <c r="M1040" s="9">
        <v>0</v>
      </c>
      <c r="N1040" s="5" t="s">
        <v>8135</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3674</v>
      </c>
      <c r="B1041" s="6" t="s">
        <v>3670</v>
      </c>
      <c r="C1041" s="6" t="s">
        <v>3658</v>
      </c>
      <c r="D1041" s="7" t="s">
        <v>3659</v>
      </c>
      <c r="E1041" s="28" t="s">
        <v>3660</v>
      </c>
      <c r="F1041" s="5" t="s">
        <v>180</v>
      </c>
      <c r="G1041" s="6" t="s">
        <v>215</v>
      </c>
      <c r="H1041" s="6" t="s">
        <v>38</v>
      </c>
      <c r="I1041" s="6" t="s">
        <v>8161</v>
      </c>
      <c r="J1041" s="8" t="s">
        <v>1802</v>
      </c>
      <c r="K1041" s="5" t="s">
        <v>1803</v>
      </c>
      <c r="L1041" s="7" t="s">
        <v>1804</v>
      </c>
      <c r="M1041" s="9">
        <v>0</v>
      </c>
      <c r="N1041" s="5" t="s">
        <v>8135</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3675</v>
      </c>
      <c r="B1042" s="6" t="s">
        <v>3676</v>
      </c>
      <c r="C1042" s="6" t="s">
        <v>3658</v>
      </c>
      <c r="D1042" s="7" t="s">
        <v>3659</v>
      </c>
      <c r="E1042" s="28" t="s">
        <v>3660</v>
      </c>
      <c r="F1042" s="5" t="s">
        <v>180</v>
      </c>
      <c r="G1042" s="6" t="s">
        <v>215</v>
      </c>
      <c r="H1042" s="6" t="s">
        <v>38</v>
      </c>
      <c r="I1042" s="6" t="s">
        <v>8161</v>
      </c>
      <c r="J1042" s="8" t="s">
        <v>1355</v>
      </c>
      <c r="K1042" s="5" t="s">
        <v>1356</v>
      </c>
      <c r="L1042" s="7" t="s">
        <v>1357</v>
      </c>
      <c r="M1042" s="9">
        <v>0</v>
      </c>
      <c r="N1042" s="5" t="s">
        <v>8135</v>
      </c>
      <c r="O1042" s="31">
        <v>44783.332100347201</v>
      </c>
      <c r="P1042" s="32">
        <v>44783.6437117245</v>
      </c>
      <c r="Q1042" s="28" t="s">
        <v>38</v>
      </c>
      <c r="R1042" s="29" t="s">
        <v>38</v>
      </c>
      <c r="S1042" s="28" t="s">
        <v>71</v>
      </c>
      <c r="T1042" s="28" t="s">
        <v>450</v>
      </c>
      <c r="U1042" s="5" t="s">
        <v>270</v>
      </c>
      <c r="V1042" s="28" t="s">
        <v>3677</v>
      </c>
      <c r="W1042" s="7" t="s">
        <v>38</v>
      </c>
      <c r="X1042" s="7" t="s">
        <v>38</v>
      </c>
      <c r="Y1042" s="5" t="s">
        <v>268</v>
      </c>
      <c r="Z1042" s="5" t="s">
        <v>38</v>
      </c>
      <c r="AA1042" s="6" t="s">
        <v>38</v>
      </c>
      <c r="AB1042" s="6" t="s">
        <v>38</v>
      </c>
      <c r="AC1042" s="6" t="s">
        <v>38</v>
      </c>
      <c r="AD1042" s="6" t="s">
        <v>38</v>
      </c>
      <c r="AE1042" s="6" t="s">
        <v>38</v>
      </c>
    </row>
    <row r="1043" spans="1:31" ht="21" x14ac:dyDescent="0.35">
      <c r="A1043" s="28" t="s">
        <v>3678</v>
      </c>
      <c r="B1043" s="6" t="s">
        <v>3676</v>
      </c>
      <c r="C1043" s="6" t="s">
        <v>3658</v>
      </c>
      <c r="D1043" s="7" t="s">
        <v>3659</v>
      </c>
      <c r="E1043" s="28" t="s">
        <v>3660</v>
      </c>
      <c r="F1043" s="5" t="s">
        <v>180</v>
      </c>
      <c r="G1043" s="6" t="s">
        <v>215</v>
      </c>
      <c r="H1043" s="6" t="s">
        <v>38</v>
      </c>
      <c r="I1043" s="6" t="s">
        <v>8161</v>
      </c>
      <c r="J1043" s="8" t="s">
        <v>1355</v>
      </c>
      <c r="K1043" s="5" t="s">
        <v>1356</v>
      </c>
      <c r="L1043" s="7" t="s">
        <v>1357</v>
      </c>
      <c r="M1043" s="9">
        <v>0</v>
      </c>
      <c r="N1043" s="5" t="s">
        <v>8135</v>
      </c>
      <c r="O1043" s="31">
        <v>44783.332100347201</v>
      </c>
      <c r="P1043" s="32">
        <v>44783.643711921301</v>
      </c>
      <c r="Q1043" s="28" t="s">
        <v>38</v>
      </c>
      <c r="R1043" s="29" t="s">
        <v>38</v>
      </c>
      <c r="S1043" s="28" t="s">
        <v>60</v>
      </c>
      <c r="T1043" s="28" t="s">
        <v>450</v>
      </c>
      <c r="U1043" s="5" t="s">
        <v>273</v>
      </c>
      <c r="V1043" s="28" t="s">
        <v>3677</v>
      </c>
      <c r="W1043" s="7" t="s">
        <v>38</v>
      </c>
      <c r="X1043" s="7" t="s">
        <v>38</v>
      </c>
      <c r="Y1043" s="5" t="s">
        <v>268</v>
      </c>
      <c r="Z1043" s="5" t="s">
        <v>38</v>
      </c>
      <c r="AA1043" s="6" t="s">
        <v>38</v>
      </c>
      <c r="AB1043" s="6" t="s">
        <v>38</v>
      </c>
      <c r="AC1043" s="6" t="s">
        <v>38</v>
      </c>
      <c r="AD1043" s="6" t="s">
        <v>38</v>
      </c>
      <c r="AE1043" s="6" t="s">
        <v>38</v>
      </c>
    </row>
    <row r="1044" spans="1:31" ht="21" x14ac:dyDescent="0.35">
      <c r="A1044" s="28" t="s">
        <v>3679</v>
      </c>
      <c r="B1044" s="6" t="s">
        <v>3680</v>
      </c>
      <c r="C1044" s="6" t="s">
        <v>3658</v>
      </c>
      <c r="D1044" s="7" t="s">
        <v>3659</v>
      </c>
      <c r="E1044" s="28" t="s">
        <v>3660</v>
      </c>
      <c r="F1044" s="5" t="s">
        <v>180</v>
      </c>
      <c r="G1044" s="6" t="s">
        <v>215</v>
      </c>
      <c r="H1044" s="6" t="s">
        <v>38</v>
      </c>
      <c r="I1044" s="6" t="s">
        <v>8161</v>
      </c>
      <c r="J1044" s="8" t="s">
        <v>237</v>
      </c>
      <c r="K1044" s="5" t="s">
        <v>238</v>
      </c>
      <c r="L1044" s="7" t="s">
        <v>239</v>
      </c>
      <c r="M1044" s="9">
        <v>0</v>
      </c>
      <c r="N1044" s="5" t="s">
        <v>8146</v>
      </c>
      <c r="O1044" s="31">
        <v>44783.332101817097</v>
      </c>
      <c r="P1044" s="32">
        <v>44783.643711921301</v>
      </c>
      <c r="Q1044" s="28" t="s">
        <v>38</v>
      </c>
      <c r="R1044" s="29" t="s">
        <v>38</v>
      </c>
      <c r="S1044" s="28" t="s">
        <v>71</v>
      </c>
      <c r="T1044" s="28" t="s">
        <v>240</v>
      </c>
      <c r="U1044" s="5" t="s">
        <v>316</v>
      </c>
      <c r="V1044" s="28" t="s">
        <v>3681</v>
      </c>
      <c r="W1044" s="7" t="s">
        <v>38</v>
      </c>
      <c r="X1044" s="7" t="s">
        <v>38</v>
      </c>
      <c r="Y1044" s="5" t="s">
        <v>268</v>
      </c>
      <c r="Z1044" s="5" t="s">
        <v>38</v>
      </c>
      <c r="AA1044" s="6" t="s">
        <v>38</v>
      </c>
      <c r="AB1044" s="6" t="s">
        <v>38</v>
      </c>
      <c r="AC1044" s="6" t="s">
        <v>38</v>
      </c>
      <c r="AD1044" s="6" t="s">
        <v>38</v>
      </c>
      <c r="AE1044" s="6" t="s">
        <v>38</v>
      </c>
    </row>
    <row r="1045" spans="1:31" ht="30" x14ac:dyDescent="0.35">
      <c r="A1045" s="28" t="s">
        <v>3682</v>
      </c>
      <c r="B1045" s="6" t="s">
        <v>3680</v>
      </c>
      <c r="C1045" s="6" t="s">
        <v>3658</v>
      </c>
      <c r="D1045" s="7" t="s">
        <v>3659</v>
      </c>
      <c r="E1045" s="28" t="s">
        <v>3660</v>
      </c>
      <c r="F1045" s="5" t="s">
        <v>180</v>
      </c>
      <c r="G1045" s="6" t="s">
        <v>215</v>
      </c>
      <c r="H1045" s="6" t="s">
        <v>38</v>
      </c>
      <c r="I1045" s="6" t="s">
        <v>8271</v>
      </c>
      <c r="J1045" s="8" t="s">
        <v>443</v>
      </c>
      <c r="K1045" s="5" t="s">
        <v>444</v>
      </c>
      <c r="L1045" s="7" t="s">
        <v>445</v>
      </c>
      <c r="M1045" s="9">
        <v>0</v>
      </c>
      <c r="N1045" s="5" t="s">
        <v>8146</v>
      </c>
      <c r="O1045" s="31">
        <v>44783.3321020023</v>
      </c>
      <c r="P1045" s="32">
        <v>44783.643712071796</v>
      </c>
      <c r="Q1045" s="28" t="s">
        <v>38</v>
      </c>
      <c r="R1045" s="29" t="s">
        <v>38</v>
      </c>
      <c r="S1045" s="28" t="s">
        <v>60</v>
      </c>
      <c r="T1045" s="28" t="s">
        <v>240</v>
      </c>
      <c r="U1045" s="5" t="s">
        <v>273</v>
      </c>
      <c r="V1045" s="30" t="s">
        <v>3683</v>
      </c>
      <c r="W1045" s="7" t="s">
        <v>38</v>
      </c>
      <c r="X1045" s="7" t="s">
        <v>38</v>
      </c>
      <c r="Y1045" s="5" t="s">
        <v>268</v>
      </c>
      <c r="Z1045" s="5" t="s">
        <v>38</v>
      </c>
      <c r="AA1045" s="6" t="s">
        <v>38</v>
      </c>
      <c r="AB1045" s="6" t="s">
        <v>38</v>
      </c>
      <c r="AC1045" s="6" t="s">
        <v>38</v>
      </c>
      <c r="AD1045" s="6" t="s">
        <v>38</v>
      </c>
      <c r="AE1045" s="6" t="s">
        <v>38</v>
      </c>
    </row>
    <row r="1046" spans="1:31" ht="20" x14ac:dyDescent="0.35">
      <c r="A1046" s="28" t="s">
        <v>3684</v>
      </c>
      <c r="B1046" s="6" t="s">
        <v>3685</v>
      </c>
      <c r="C1046" s="6" t="s">
        <v>613</v>
      </c>
      <c r="D1046" s="7" t="s">
        <v>3686</v>
      </c>
      <c r="E1046" s="28" t="s">
        <v>3687</v>
      </c>
      <c r="F1046" s="5" t="s">
        <v>193</v>
      </c>
      <c r="G1046" s="6" t="s">
        <v>223</v>
      </c>
      <c r="H1046" s="6" t="s">
        <v>38</v>
      </c>
      <c r="I1046" s="6" t="s">
        <v>8250</v>
      </c>
      <c r="J1046" s="8" t="s">
        <v>3688</v>
      </c>
      <c r="K1046" s="5" t="s">
        <v>3689</v>
      </c>
      <c r="L1046" s="7" t="s">
        <v>3690</v>
      </c>
      <c r="M1046" s="9">
        <v>0</v>
      </c>
      <c r="N1046" s="5" t="s">
        <v>8125</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3691</v>
      </c>
      <c r="B1047" s="6" t="s">
        <v>3692</v>
      </c>
      <c r="C1047" s="6" t="s">
        <v>3693</v>
      </c>
      <c r="D1047" s="7" t="s">
        <v>2126</v>
      </c>
      <c r="E1047" s="28" t="s">
        <v>2127</v>
      </c>
      <c r="F1047" s="5" t="s">
        <v>50</v>
      </c>
      <c r="G1047" s="6" t="s">
        <v>181</v>
      </c>
      <c r="H1047" s="6" t="s">
        <v>38</v>
      </c>
      <c r="I1047" s="6" t="s">
        <v>8274</v>
      </c>
      <c r="J1047" s="8" t="s">
        <v>1207</v>
      </c>
      <c r="K1047" s="5" t="s">
        <v>1208</v>
      </c>
      <c r="L1047" s="7" t="s">
        <v>1204</v>
      </c>
      <c r="M1047" s="9">
        <v>0</v>
      </c>
      <c r="N1047" s="5" t="s">
        <v>8124</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3694</v>
      </c>
      <c r="B1048" s="6" t="s">
        <v>3695</v>
      </c>
      <c r="C1048" s="6" t="s">
        <v>613</v>
      </c>
      <c r="D1048" s="7" t="s">
        <v>3686</v>
      </c>
      <c r="E1048" s="28" t="s">
        <v>3687</v>
      </c>
      <c r="F1048" s="5" t="s">
        <v>193</v>
      </c>
      <c r="G1048" s="6" t="s">
        <v>223</v>
      </c>
      <c r="H1048" s="6" t="s">
        <v>38</v>
      </c>
      <c r="I1048" s="6" t="s">
        <v>8250</v>
      </c>
      <c r="J1048" s="8" t="s">
        <v>248</v>
      </c>
      <c r="K1048" s="5" t="s">
        <v>249</v>
      </c>
      <c r="L1048" s="7" t="s">
        <v>250</v>
      </c>
      <c r="M1048" s="9">
        <v>0</v>
      </c>
      <c r="N1048" s="5" t="s">
        <v>8125</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3696</v>
      </c>
      <c r="B1049" s="6" t="s">
        <v>3697</v>
      </c>
      <c r="C1049" s="6" t="s">
        <v>613</v>
      </c>
      <c r="D1049" s="7" t="s">
        <v>3686</v>
      </c>
      <c r="E1049" s="28" t="s">
        <v>3687</v>
      </c>
      <c r="F1049" s="5" t="s">
        <v>193</v>
      </c>
      <c r="G1049" s="6" t="s">
        <v>223</v>
      </c>
      <c r="H1049" s="6" t="s">
        <v>38</v>
      </c>
      <c r="I1049" s="6" t="s">
        <v>8250</v>
      </c>
      <c r="J1049" s="8" t="s">
        <v>1870</v>
      </c>
      <c r="K1049" s="5" t="s">
        <v>1871</v>
      </c>
      <c r="L1049" s="7" t="s">
        <v>1872</v>
      </c>
      <c r="M1049" s="9">
        <v>0</v>
      </c>
      <c r="N1049" s="5" t="s">
        <v>8125</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3698</v>
      </c>
      <c r="B1050" s="6" t="s">
        <v>3699</v>
      </c>
      <c r="C1050" s="6" t="s">
        <v>2183</v>
      </c>
      <c r="D1050" s="7" t="s">
        <v>2184</v>
      </c>
      <c r="E1050" s="28" t="s">
        <v>2185</v>
      </c>
      <c r="F1050" s="5" t="s">
        <v>193</v>
      </c>
      <c r="G1050" s="6" t="s">
        <v>223</v>
      </c>
      <c r="H1050" s="6" t="s">
        <v>38</v>
      </c>
      <c r="I1050" s="6" t="s">
        <v>8151</v>
      </c>
      <c r="J1050" s="8" t="s">
        <v>1764</v>
      </c>
      <c r="K1050" s="5" t="s">
        <v>1765</v>
      </c>
      <c r="L1050" s="7" t="s">
        <v>1766</v>
      </c>
      <c r="M1050" s="9">
        <v>0</v>
      </c>
      <c r="N1050" s="5" t="s">
        <v>8125</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3700</v>
      </c>
      <c r="B1051" s="6" t="s">
        <v>3701</v>
      </c>
      <c r="C1051" s="6" t="s">
        <v>386</v>
      </c>
      <c r="D1051" s="7" t="s">
        <v>3702</v>
      </c>
      <c r="E1051" s="28" t="s">
        <v>3703</v>
      </c>
      <c r="F1051" s="5" t="s">
        <v>193</v>
      </c>
      <c r="G1051" s="6" t="s">
        <v>223</v>
      </c>
      <c r="H1051" s="6" t="s">
        <v>3704</v>
      </c>
      <c r="I1051" s="6" t="s">
        <v>8250</v>
      </c>
      <c r="J1051" s="8" t="s">
        <v>1870</v>
      </c>
      <c r="K1051" s="5" t="s">
        <v>1871</v>
      </c>
      <c r="L1051" s="7" t="s">
        <v>1872</v>
      </c>
      <c r="M1051" s="9">
        <v>0</v>
      </c>
      <c r="N1051" s="5" t="s">
        <v>8125</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3705</v>
      </c>
      <c r="B1052" s="6" t="s">
        <v>3706</v>
      </c>
      <c r="C1052" s="6" t="s">
        <v>386</v>
      </c>
      <c r="D1052" s="7" t="s">
        <v>3702</v>
      </c>
      <c r="E1052" s="28" t="s">
        <v>3703</v>
      </c>
      <c r="F1052" s="5" t="s">
        <v>193</v>
      </c>
      <c r="G1052" s="6" t="s">
        <v>223</v>
      </c>
      <c r="H1052" s="6" t="s">
        <v>3707</v>
      </c>
      <c r="I1052" s="6" t="s">
        <v>8250</v>
      </c>
      <c r="J1052" s="8" t="s">
        <v>3688</v>
      </c>
      <c r="K1052" s="5" t="s">
        <v>3689</v>
      </c>
      <c r="L1052" s="7" t="s">
        <v>3690</v>
      </c>
      <c r="M1052" s="9">
        <v>0</v>
      </c>
      <c r="N1052" s="5" t="s">
        <v>8125</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3708</v>
      </c>
      <c r="B1053" s="6" t="s">
        <v>3709</v>
      </c>
      <c r="C1053" s="6" t="s">
        <v>386</v>
      </c>
      <c r="D1053" s="7" t="s">
        <v>3702</v>
      </c>
      <c r="E1053" s="28" t="s">
        <v>3703</v>
      </c>
      <c r="F1053" s="5" t="s">
        <v>193</v>
      </c>
      <c r="G1053" s="6" t="s">
        <v>223</v>
      </c>
      <c r="H1053" s="6" t="s">
        <v>3710</v>
      </c>
      <c r="I1053" s="6" t="s">
        <v>8250</v>
      </c>
      <c r="J1053" s="8" t="s">
        <v>1653</v>
      </c>
      <c r="K1053" s="5" t="s">
        <v>1654</v>
      </c>
      <c r="L1053" s="7" t="s">
        <v>1655</v>
      </c>
      <c r="M1053" s="9">
        <v>0</v>
      </c>
      <c r="N1053" s="5" t="s">
        <v>8125</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3711</v>
      </c>
      <c r="B1054" s="6" t="s">
        <v>3712</v>
      </c>
      <c r="C1054" s="6" t="s">
        <v>386</v>
      </c>
      <c r="D1054" s="7" t="s">
        <v>3702</v>
      </c>
      <c r="E1054" s="28" t="s">
        <v>3703</v>
      </c>
      <c r="F1054" s="5" t="s">
        <v>193</v>
      </c>
      <c r="G1054" s="6" t="s">
        <v>223</v>
      </c>
      <c r="H1054" s="6" t="s">
        <v>3713</v>
      </c>
      <c r="I1054" s="6" t="s">
        <v>8250</v>
      </c>
      <c r="J1054" s="8" t="s">
        <v>248</v>
      </c>
      <c r="K1054" s="5" t="s">
        <v>249</v>
      </c>
      <c r="L1054" s="7" t="s">
        <v>250</v>
      </c>
      <c r="M1054" s="9">
        <v>0</v>
      </c>
      <c r="N1054" s="5" t="s">
        <v>8125</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3714</v>
      </c>
      <c r="B1055" s="6" t="s">
        <v>3715</v>
      </c>
      <c r="C1055" s="6" t="s">
        <v>386</v>
      </c>
      <c r="D1055" s="7" t="s">
        <v>3702</v>
      </c>
      <c r="E1055" s="28" t="s">
        <v>3703</v>
      </c>
      <c r="F1055" s="5" t="s">
        <v>193</v>
      </c>
      <c r="G1055" s="6" t="s">
        <v>223</v>
      </c>
      <c r="H1055" s="6" t="s">
        <v>3716</v>
      </c>
      <c r="I1055" s="6" t="s">
        <v>8246</v>
      </c>
      <c r="J1055" s="8" t="s">
        <v>1633</v>
      </c>
      <c r="K1055" s="5" t="s">
        <v>1634</v>
      </c>
      <c r="L1055" s="7" t="s">
        <v>1635</v>
      </c>
      <c r="M1055" s="9">
        <v>0</v>
      </c>
      <c r="N1055" s="5" t="s">
        <v>8125</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3717</v>
      </c>
      <c r="B1056" s="6" t="s">
        <v>3718</v>
      </c>
      <c r="C1056" s="6" t="s">
        <v>386</v>
      </c>
      <c r="D1056" s="7" t="s">
        <v>3702</v>
      </c>
      <c r="E1056" s="28" t="s">
        <v>3703</v>
      </c>
      <c r="F1056" s="5" t="s">
        <v>50</v>
      </c>
      <c r="G1056" s="6" t="s">
        <v>55</v>
      </c>
      <c r="H1056" s="6" t="s">
        <v>3719</v>
      </c>
      <c r="I1056" s="6" t="s">
        <v>8246</v>
      </c>
      <c r="J1056" s="8" t="s">
        <v>1633</v>
      </c>
      <c r="K1056" s="5" t="s">
        <v>1634</v>
      </c>
      <c r="L1056" s="7" t="s">
        <v>1635</v>
      </c>
      <c r="M1056" s="9">
        <v>0</v>
      </c>
      <c r="N1056" s="5" t="s">
        <v>8125</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3720</v>
      </c>
      <c r="B1057" s="6" t="s">
        <v>3721</v>
      </c>
      <c r="C1057" s="6" t="s">
        <v>386</v>
      </c>
      <c r="D1057" s="7" t="s">
        <v>3702</v>
      </c>
      <c r="E1057" s="28" t="s">
        <v>3703</v>
      </c>
      <c r="F1057" s="5" t="s">
        <v>193</v>
      </c>
      <c r="G1057" s="6" t="s">
        <v>223</v>
      </c>
      <c r="H1057" s="6" t="s">
        <v>3722</v>
      </c>
      <c r="I1057" s="6" t="s">
        <v>8245</v>
      </c>
      <c r="J1057" s="8" t="s">
        <v>1301</v>
      </c>
      <c r="K1057" s="5" t="s">
        <v>1302</v>
      </c>
      <c r="L1057" s="7" t="s">
        <v>1303</v>
      </c>
      <c r="M1057" s="9">
        <v>0</v>
      </c>
      <c r="N1057" s="5" t="s">
        <v>8125</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3723</v>
      </c>
      <c r="B1058" s="6" t="s">
        <v>3724</v>
      </c>
      <c r="C1058" s="6" t="s">
        <v>386</v>
      </c>
      <c r="D1058" s="7" t="s">
        <v>3702</v>
      </c>
      <c r="E1058" s="28" t="s">
        <v>3703</v>
      </c>
      <c r="F1058" s="5" t="s">
        <v>50</v>
      </c>
      <c r="G1058" s="6" t="s">
        <v>55</v>
      </c>
      <c r="H1058" s="6" t="s">
        <v>3719</v>
      </c>
      <c r="I1058" s="6" t="s">
        <v>8245</v>
      </c>
      <c r="J1058" s="8" t="s">
        <v>1301</v>
      </c>
      <c r="K1058" s="5" t="s">
        <v>1302</v>
      </c>
      <c r="L1058" s="7" t="s">
        <v>1303</v>
      </c>
      <c r="M1058" s="9">
        <v>0</v>
      </c>
      <c r="N1058" s="5" t="s">
        <v>8125</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3725</v>
      </c>
      <c r="B1059" s="6" t="s">
        <v>3726</v>
      </c>
      <c r="C1059" s="6" t="s">
        <v>386</v>
      </c>
      <c r="D1059" s="7" t="s">
        <v>3702</v>
      </c>
      <c r="E1059" s="28" t="s">
        <v>3703</v>
      </c>
      <c r="F1059" s="5" t="s">
        <v>180</v>
      </c>
      <c r="G1059" s="6" t="s">
        <v>215</v>
      </c>
      <c r="H1059" s="6" t="s">
        <v>3727</v>
      </c>
      <c r="I1059" s="6" t="s">
        <v>8245</v>
      </c>
      <c r="J1059" s="8" t="s">
        <v>1301</v>
      </c>
      <c r="K1059" s="5" t="s">
        <v>1302</v>
      </c>
      <c r="L1059" s="7" t="s">
        <v>1303</v>
      </c>
      <c r="M1059" s="9">
        <v>0</v>
      </c>
      <c r="N1059" s="5" t="s">
        <v>41</v>
      </c>
      <c r="O1059" s="31">
        <v>44783.350752083301</v>
      </c>
      <c r="P1059" s="32">
        <v>44783.633785960701</v>
      </c>
      <c r="Q1059" s="28" t="s">
        <v>38</v>
      </c>
      <c r="R1059" s="29" t="s">
        <v>9117</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3728</v>
      </c>
      <c r="B1060" s="6" t="s">
        <v>3729</v>
      </c>
      <c r="C1060" s="6" t="s">
        <v>613</v>
      </c>
      <c r="D1060" s="7" t="s">
        <v>3686</v>
      </c>
      <c r="E1060" s="28" t="s">
        <v>3687</v>
      </c>
      <c r="F1060" s="5" t="s">
        <v>193</v>
      </c>
      <c r="G1060" s="6" t="s">
        <v>38</v>
      </c>
      <c r="H1060" s="6" t="s">
        <v>38</v>
      </c>
      <c r="I1060" s="6" t="s">
        <v>8250</v>
      </c>
      <c r="J1060" s="8" t="s">
        <v>1870</v>
      </c>
      <c r="K1060" s="5" t="s">
        <v>1871</v>
      </c>
      <c r="L1060" s="7" t="s">
        <v>1872</v>
      </c>
      <c r="M1060" s="9">
        <v>0</v>
      </c>
      <c r="N1060" s="5" t="s">
        <v>41</v>
      </c>
      <c r="O1060" s="31">
        <v>44783.351227164298</v>
      </c>
      <c r="P1060" s="32">
        <v>44783.957523958299</v>
      </c>
      <c r="Q1060" s="28" t="s">
        <v>38</v>
      </c>
      <c r="R1060" s="29" t="s">
        <v>8310</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3730</v>
      </c>
      <c r="B1061" s="6" t="s">
        <v>3731</v>
      </c>
      <c r="C1061" s="6" t="s">
        <v>613</v>
      </c>
      <c r="D1061" s="7" t="s">
        <v>3686</v>
      </c>
      <c r="E1061" s="28" t="s">
        <v>3687</v>
      </c>
      <c r="F1061" s="5" t="s">
        <v>193</v>
      </c>
      <c r="G1061" s="6" t="s">
        <v>223</v>
      </c>
      <c r="H1061" s="6" t="s">
        <v>38</v>
      </c>
      <c r="I1061" s="6" t="s">
        <v>8250</v>
      </c>
      <c r="J1061" s="8" t="s">
        <v>1653</v>
      </c>
      <c r="K1061" s="5" t="s">
        <v>1654</v>
      </c>
      <c r="L1061" s="7" t="s">
        <v>1655</v>
      </c>
      <c r="M1061" s="9">
        <v>0</v>
      </c>
      <c r="N1061" s="5" t="s">
        <v>8125</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3732</v>
      </c>
      <c r="B1062" s="6" t="s">
        <v>3733</v>
      </c>
      <c r="C1062" s="6" t="s">
        <v>613</v>
      </c>
      <c r="D1062" s="7" t="s">
        <v>3686</v>
      </c>
      <c r="E1062" s="28" t="s">
        <v>3687</v>
      </c>
      <c r="F1062" s="5" t="s">
        <v>193</v>
      </c>
      <c r="G1062" s="6" t="s">
        <v>223</v>
      </c>
      <c r="H1062" s="6" t="s">
        <v>38</v>
      </c>
      <c r="I1062" s="6" t="s">
        <v>8250</v>
      </c>
      <c r="J1062" s="8" t="s">
        <v>1653</v>
      </c>
      <c r="K1062" s="5" t="s">
        <v>1654</v>
      </c>
      <c r="L1062" s="7" t="s">
        <v>1655</v>
      </c>
      <c r="M1062" s="9">
        <v>0</v>
      </c>
      <c r="N1062" s="5" t="s">
        <v>41</v>
      </c>
      <c r="O1062" s="31">
        <v>44783.353873645799</v>
      </c>
      <c r="P1062" s="32">
        <v>44783.959472256902</v>
      </c>
      <c r="Q1062" s="28" t="s">
        <v>38</v>
      </c>
      <c r="R1062" s="29" t="s">
        <v>8311</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3734</v>
      </c>
      <c r="B1063" s="6" t="s">
        <v>3735</v>
      </c>
      <c r="C1063" s="6" t="s">
        <v>2867</v>
      </c>
      <c r="D1063" s="7" t="s">
        <v>3736</v>
      </c>
      <c r="E1063" s="28" t="s">
        <v>3737</v>
      </c>
      <c r="F1063" s="5" t="s">
        <v>50</v>
      </c>
      <c r="G1063" s="6" t="s">
        <v>37</v>
      </c>
      <c r="H1063" s="6" t="s">
        <v>38</v>
      </c>
      <c r="I1063" s="6" t="s">
        <v>8190</v>
      </c>
      <c r="J1063" s="8" t="s">
        <v>2138</v>
      </c>
      <c r="K1063" s="5" t="s">
        <v>2139</v>
      </c>
      <c r="L1063" s="7" t="s">
        <v>2140</v>
      </c>
      <c r="M1063" s="9">
        <v>0</v>
      </c>
      <c r="N1063" s="5" t="s">
        <v>8125</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3738</v>
      </c>
      <c r="B1064" s="6" t="s">
        <v>3739</v>
      </c>
      <c r="C1064" s="6" t="s">
        <v>2867</v>
      </c>
      <c r="D1064" s="7" t="s">
        <v>3736</v>
      </c>
      <c r="E1064" s="28" t="s">
        <v>3737</v>
      </c>
      <c r="F1064" s="5" t="s">
        <v>50</v>
      </c>
      <c r="G1064" s="6" t="s">
        <v>37</v>
      </c>
      <c r="H1064" s="6" t="s">
        <v>38</v>
      </c>
      <c r="I1064" s="6" t="s">
        <v>8245</v>
      </c>
      <c r="J1064" s="8" t="s">
        <v>1301</v>
      </c>
      <c r="K1064" s="5" t="s">
        <v>1302</v>
      </c>
      <c r="L1064" s="7" t="s">
        <v>1303</v>
      </c>
      <c r="M1064" s="9">
        <v>0</v>
      </c>
      <c r="N1064" s="5" t="s">
        <v>8125</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3740</v>
      </c>
      <c r="B1065" s="6" t="s">
        <v>3741</v>
      </c>
      <c r="C1065" s="6" t="s">
        <v>2867</v>
      </c>
      <c r="D1065" s="7" t="s">
        <v>3742</v>
      </c>
      <c r="E1065" s="28" t="s">
        <v>3743</v>
      </c>
      <c r="F1065" s="5" t="s">
        <v>180</v>
      </c>
      <c r="G1065" s="6" t="s">
        <v>215</v>
      </c>
      <c r="H1065" s="6" t="s">
        <v>38</v>
      </c>
      <c r="I1065" s="6" t="s">
        <v>8161</v>
      </c>
      <c r="J1065" s="8" t="s">
        <v>237</v>
      </c>
      <c r="K1065" s="5" t="s">
        <v>238</v>
      </c>
      <c r="L1065" s="7" t="s">
        <v>239</v>
      </c>
      <c r="M1065" s="9">
        <v>0</v>
      </c>
      <c r="N1065" s="5" t="s">
        <v>8135</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3744</v>
      </c>
      <c r="B1066" s="6" t="s">
        <v>3745</v>
      </c>
      <c r="C1066" s="6" t="s">
        <v>2867</v>
      </c>
      <c r="D1066" s="7" t="s">
        <v>3742</v>
      </c>
      <c r="E1066" s="28" t="s">
        <v>3743</v>
      </c>
      <c r="F1066" s="5" t="s">
        <v>180</v>
      </c>
      <c r="G1066" s="6" t="s">
        <v>215</v>
      </c>
      <c r="H1066" s="6" t="s">
        <v>38</v>
      </c>
      <c r="I1066" s="6" t="s">
        <v>8161</v>
      </c>
      <c r="J1066" s="8" t="s">
        <v>237</v>
      </c>
      <c r="K1066" s="5" t="s">
        <v>238</v>
      </c>
      <c r="L1066" s="7" t="s">
        <v>239</v>
      </c>
      <c r="M1066" s="9">
        <v>0</v>
      </c>
      <c r="N1066" s="5" t="s">
        <v>8135</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3746</v>
      </c>
      <c r="B1067" s="6" t="s">
        <v>3747</v>
      </c>
      <c r="C1067" s="6" t="s">
        <v>2867</v>
      </c>
      <c r="D1067" s="7" t="s">
        <v>3742</v>
      </c>
      <c r="E1067" s="28" t="s">
        <v>3743</v>
      </c>
      <c r="F1067" s="5" t="s">
        <v>180</v>
      </c>
      <c r="G1067" s="6" t="s">
        <v>215</v>
      </c>
      <c r="H1067" s="6" t="s">
        <v>38</v>
      </c>
      <c r="I1067" s="6" t="s">
        <v>8271</v>
      </c>
      <c r="J1067" s="8" t="s">
        <v>310</v>
      </c>
      <c r="K1067" s="5" t="s">
        <v>311</v>
      </c>
      <c r="L1067" s="7" t="s">
        <v>312</v>
      </c>
      <c r="M1067" s="9">
        <v>0</v>
      </c>
      <c r="N1067" s="5" t="s">
        <v>8135</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3748</v>
      </c>
      <c r="B1068" s="6" t="s">
        <v>3749</v>
      </c>
      <c r="C1068" s="6" t="s">
        <v>2867</v>
      </c>
      <c r="D1068" s="7" t="s">
        <v>3742</v>
      </c>
      <c r="E1068" s="28" t="s">
        <v>3743</v>
      </c>
      <c r="F1068" s="5" t="s">
        <v>22</v>
      </c>
      <c r="G1068" s="6" t="s">
        <v>181</v>
      </c>
      <c r="H1068" s="6" t="s">
        <v>38</v>
      </c>
      <c r="I1068" s="6" t="s">
        <v>8271</v>
      </c>
      <c r="J1068" s="8" t="s">
        <v>310</v>
      </c>
      <c r="K1068" s="5" t="s">
        <v>311</v>
      </c>
      <c r="L1068" s="7" t="s">
        <v>312</v>
      </c>
      <c r="M1068" s="9">
        <v>0</v>
      </c>
      <c r="N1068" s="5" t="s">
        <v>8146</v>
      </c>
      <c r="O1068" s="31">
        <v>44783.357787036999</v>
      </c>
      <c r="P1068" s="32">
        <v>44783.385771145797</v>
      </c>
      <c r="Q1068" s="28" t="s">
        <v>38</v>
      </c>
      <c r="R1068" s="29" t="s">
        <v>38</v>
      </c>
      <c r="S1068" s="28" t="s">
        <v>60</v>
      </c>
      <c r="T1068" s="28" t="s">
        <v>240</v>
      </c>
      <c r="U1068" s="5" t="s">
        <v>273</v>
      </c>
      <c r="V1068" s="28" t="s">
        <v>573</v>
      </c>
      <c r="W1068" s="7" t="s">
        <v>3750</v>
      </c>
      <c r="X1068" s="7" t="s">
        <v>38</v>
      </c>
      <c r="Y1068" s="5" t="s">
        <v>268</v>
      </c>
      <c r="Z1068" s="5" t="s">
        <v>38</v>
      </c>
      <c r="AA1068" s="6" t="s">
        <v>38</v>
      </c>
      <c r="AB1068" s="6" t="s">
        <v>38</v>
      </c>
      <c r="AC1068" s="6" t="s">
        <v>38</v>
      </c>
      <c r="AD1068" s="6" t="s">
        <v>38</v>
      </c>
      <c r="AE1068" s="6" t="s">
        <v>38</v>
      </c>
    </row>
    <row r="1069" spans="1:31" ht="21" x14ac:dyDescent="0.35">
      <c r="A1069" s="28" t="s">
        <v>3751</v>
      </c>
      <c r="B1069" s="6" t="s">
        <v>3752</v>
      </c>
      <c r="C1069" s="6" t="s">
        <v>2867</v>
      </c>
      <c r="D1069" s="7" t="s">
        <v>3742</v>
      </c>
      <c r="E1069" s="28" t="s">
        <v>3743</v>
      </c>
      <c r="F1069" s="5" t="s">
        <v>180</v>
      </c>
      <c r="G1069" s="6" t="s">
        <v>215</v>
      </c>
      <c r="H1069" s="6" t="s">
        <v>38</v>
      </c>
      <c r="I1069" s="6" t="s">
        <v>8271</v>
      </c>
      <c r="J1069" s="8" t="s">
        <v>310</v>
      </c>
      <c r="K1069" s="5" t="s">
        <v>311</v>
      </c>
      <c r="L1069" s="7" t="s">
        <v>312</v>
      </c>
      <c r="M1069" s="9">
        <v>0</v>
      </c>
      <c r="N1069" s="5" t="s">
        <v>8135</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3753</v>
      </c>
      <c r="B1070" s="6" t="s">
        <v>3754</v>
      </c>
      <c r="C1070" s="6" t="s">
        <v>3755</v>
      </c>
      <c r="D1070" s="7" t="s">
        <v>3756</v>
      </c>
      <c r="E1070" s="28" t="s">
        <v>3757</v>
      </c>
      <c r="F1070" s="5" t="s">
        <v>395</v>
      </c>
      <c r="G1070" s="6" t="s">
        <v>37</v>
      </c>
      <c r="H1070" s="6" t="s">
        <v>38</v>
      </c>
      <c r="I1070" s="6" t="s">
        <v>8273</v>
      </c>
      <c r="J1070" s="8" t="s">
        <v>2039</v>
      </c>
      <c r="K1070" s="5" t="s">
        <v>2040</v>
      </c>
      <c r="L1070" s="7" t="s">
        <v>257</v>
      </c>
      <c r="M1070" s="9">
        <v>0</v>
      </c>
      <c r="N1070" s="5" t="s">
        <v>41</v>
      </c>
      <c r="O1070" s="31">
        <v>44783.359511840303</v>
      </c>
      <c r="P1070" s="32">
        <v>44783.6193837963</v>
      </c>
      <c r="Q1070" s="28" t="s">
        <v>38</v>
      </c>
      <c r="R1070" s="29" t="s">
        <v>9477</v>
      </c>
      <c r="S1070" s="28" t="s">
        <v>60</v>
      </c>
      <c r="T1070" s="28" t="s">
        <v>38</v>
      </c>
      <c r="U1070" s="5" t="s">
        <v>38</v>
      </c>
      <c r="V1070" s="28" t="s">
        <v>518</v>
      </c>
      <c r="W1070" s="7" t="s">
        <v>38</v>
      </c>
      <c r="X1070" s="7" t="s">
        <v>38</v>
      </c>
      <c r="Y1070" s="5" t="s">
        <v>38</v>
      </c>
      <c r="Z1070" s="5" t="s">
        <v>38</v>
      </c>
      <c r="AA1070" s="6" t="s">
        <v>38</v>
      </c>
      <c r="AB1070" s="6" t="s">
        <v>3758</v>
      </c>
      <c r="AC1070" s="6" t="s">
        <v>38</v>
      </c>
      <c r="AD1070" s="6" t="s">
        <v>38</v>
      </c>
      <c r="AE1070" s="6" t="s">
        <v>38</v>
      </c>
    </row>
    <row r="1071" spans="1:31" ht="20" x14ac:dyDescent="0.35">
      <c r="A1071" s="28" t="s">
        <v>3759</v>
      </c>
      <c r="B1071" s="6" t="s">
        <v>3760</v>
      </c>
      <c r="C1071" s="6" t="s">
        <v>613</v>
      </c>
      <c r="D1071" s="7" t="s">
        <v>3686</v>
      </c>
      <c r="E1071" s="28" t="s">
        <v>3687</v>
      </c>
      <c r="F1071" s="5" t="s">
        <v>193</v>
      </c>
      <c r="G1071" s="6" t="s">
        <v>223</v>
      </c>
      <c r="H1071" s="6" t="s">
        <v>38</v>
      </c>
      <c r="I1071" s="6" t="s">
        <v>8246</v>
      </c>
      <c r="J1071" s="8" t="s">
        <v>1633</v>
      </c>
      <c r="K1071" s="5" t="s">
        <v>1634</v>
      </c>
      <c r="L1071" s="7" t="s">
        <v>1635</v>
      </c>
      <c r="M1071" s="9">
        <v>0</v>
      </c>
      <c r="N1071" s="5" t="s">
        <v>8125</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3761</v>
      </c>
      <c r="B1072" s="6" t="s">
        <v>3762</v>
      </c>
      <c r="C1072" s="6" t="s">
        <v>386</v>
      </c>
      <c r="D1072" s="7" t="s">
        <v>3763</v>
      </c>
      <c r="E1072" s="28" t="s">
        <v>3764</v>
      </c>
      <c r="F1072" s="5" t="s">
        <v>193</v>
      </c>
      <c r="G1072" s="6" t="s">
        <v>223</v>
      </c>
      <c r="H1072" s="6" t="s">
        <v>3765</v>
      </c>
      <c r="I1072" s="6" t="s">
        <v>8248</v>
      </c>
      <c r="J1072" s="8" t="s">
        <v>1638</v>
      </c>
      <c r="K1072" s="5" t="s">
        <v>1639</v>
      </c>
      <c r="L1072" s="7" t="s">
        <v>1635</v>
      </c>
      <c r="M1072" s="9">
        <v>0</v>
      </c>
      <c r="N1072" s="5" t="s">
        <v>8125</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3766</v>
      </c>
      <c r="B1073" s="6" t="s">
        <v>3767</v>
      </c>
      <c r="C1073" s="6" t="s">
        <v>386</v>
      </c>
      <c r="D1073" s="7" t="s">
        <v>3763</v>
      </c>
      <c r="E1073" s="28" t="s">
        <v>3764</v>
      </c>
      <c r="F1073" s="5" t="s">
        <v>50</v>
      </c>
      <c r="G1073" s="6" t="s">
        <v>55</v>
      </c>
      <c r="H1073" s="6" t="s">
        <v>3768</v>
      </c>
      <c r="I1073" s="6" t="s">
        <v>8248</v>
      </c>
      <c r="J1073" s="8" t="s">
        <v>1638</v>
      </c>
      <c r="K1073" s="5" t="s">
        <v>1639</v>
      </c>
      <c r="L1073" s="7" t="s">
        <v>1635</v>
      </c>
      <c r="M1073" s="9">
        <v>0</v>
      </c>
      <c r="N1073" s="5" t="s">
        <v>8125</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3769</v>
      </c>
      <c r="B1074" s="6" t="s">
        <v>3770</v>
      </c>
      <c r="C1074" s="6" t="s">
        <v>386</v>
      </c>
      <c r="D1074" s="7" t="s">
        <v>3763</v>
      </c>
      <c r="E1074" s="28" t="s">
        <v>3764</v>
      </c>
      <c r="F1074" s="5" t="s">
        <v>193</v>
      </c>
      <c r="G1074" s="6" t="s">
        <v>223</v>
      </c>
      <c r="H1074" s="6" t="s">
        <v>3771</v>
      </c>
      <c r="I1074" s="6" t="s">
        <v>8248</v>
      </c>
      <c r="J1074" s="8" t="s">
        <v>1642</v>
      </c>
      <c r="K1074" s="5" t="s">
        <v>1643</v>
      </c>
      <c r="L1074" s="7" t="s">
        <v>1526</v>
      </c>
      <c r="M1074" s="9">
        <v>0</v>
      </c>
      <c r="N1074" s="5" t="s">
        <v>8125</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3772</v>
      </c>
      <c r="B1075" s="6" t="s">
        <v>3773</v>
      </c>
      <c r="C1075" s="6" t="s">
        <v>386</v>
      </c>
      <c r="D1075" s="7" t="s">
        <v>3763</v>
      </c>
      <c r="E1075" s="28" t="s">
        <v>3764</v>
      </c>
      <c r="F1075" s="5" t="s">
        <v>50</v>
      </c>
      <c r="G1075" s="6" t="s">
        <v>55</v>
      </c>
      <c r="H1075" s="6" t="s">
        <v>3774</v>
      </c>
      <c r="I1075" s="6" t="s">
        <v>8248</v>
      </c>
      <c r="J1075" s="8" t="s">
        <v>1642</v>
      </c>
      <c r="K1075" s="5" t="s">
        <v>1643</v>
      </c>
      <c r="L1075" s="7" t="s">
        <v>1526</v>
      </c>
      <c r="M1075" s="9">
        <v>0</v>
      </c>
      <c r="N1075" s="5" t="s">
        <v>8125</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3775</v>
      </c>
      <c r="B1076" s="6" t="s">
        <v>3776</v>
      </c>
      <c r="C1076" s="6" t="s">
        <v>386</v>
      </c>
      <c r="D1076" s="7" t="s">
        <v>3763</v>
      </c>
      <c r="E1076" s="28" t="s">
        <v>3764</v>
      </c>
      <c r="F1076" s="5" t="s">
        <v>193</v>
      </c>
      <c r="G1076" s="6" t="s">
        <v>223</v>
      </c>
      <c r="H1076" s="6" t="s">
        <v>3777</v>
      </c>
      <c r="I1076" s="6" t="s">
        <v>8248</v>
      </c>
      <c r="J1076" s="8" t="s">
        <v>3778</v>
      </c>
      <c r="K1076" s="5" t="s">
        <v>3779</v>
      </c>
      <c r="L1076" s="7" t="s">
        <v>3780</v>
      </c>
      <c r="M1076" s="9">
        <v>0</v>
      </c>
      <c r="N1076" s="5" t="s">
        <v>8125</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3781</v>
      </c>
      <c r="B1077" s="6" t="s">
        <v>3782</v>
      </c>
      <c r="C1077" s="6" t="s">
        <v>386</v>
      </c>
      <c r="D1077" s="7" t="s">
        <v>3763</v>
      </c>
      <c r="E1077" s="28" t="s">
        <v>3764</v>
      </c>
      <c r="F1077" s="5" t="s">
        <v>50</v>
      </c>
      <c r="G1077" s="6" t="s">
        <v>55</v>
      </c>
      <c r="H1077" s="6" t="s">
        <v>3783</v>
      </c>
      <c r="I1077" s="6" t="s">
        <v>8248</v>
      </c>
      <c r="J1077" s="8" t="s">
        <v>3778</v>
      </c>
      <c r="K1077" s="5" t="s">
        <v>3779</v>
      </c>
      <c r="L1077" s="7" t="s">
        <v>3780</v>
      </c>
      <c r="M1077" s="9">
        <v>0</v>
      </c>
      <c r="N1077" s="5" t="s">
        <v>8125</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3784</v>
      </c>
      <c r="B1078" s="6" t="s">
        <v>3785</v>
      </c>
      <c r="C1078" s="6" t="s">
        <v>386</v>
      </c>
      <c r="D1078" s="7" t="s">
        <v>3763</v>
      </c>
      <c r="E1078" s="28" t="s">
        <v>3764</v>
      </c>
      <c r="F1078" s="5" t="s">
        <v>193</v>
      </c>
      <c r="G1078" s="6" t="s">
        <v>223</v>
      </c>
      <c r="H1078" s="6" t="s">
        <v>3786</v>
      </c>
      <c r="I1078" s="6" t="s">
        <v>8248</v>
      </c>
      <c r="J1078" s="8" t="s">
        <v>1646</v>
      </c>
      <c r="K1078" s="5" t="s">
        <v>1647</v>
      </c>
      <c r="L1078" s="7" t="s">
        <v>1648</v>
      </c>
      <c r="M1078" s="9">
        <v>0</v>
      </c>
      <c r="N1078" s="5" t="s">
        <v>8125</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3787</v>
      </c>
      <c r="B1079" s="6" t="s">
        <v>3788</v>
      </c>
      <c r="C1079" s="6" t="s">
        <v>386</v>
      </c>
      <c r="D1079" s="7" t="s">
        <v>3763</v>
      </c>
      <c r="E1079" s="28" t="s">
        <v>3764</v>
      </c>
      <c r="F1079" s="5" t="s">
        <v>50</v>
      </c>
      <c r="G1079" s="6" t="s">
        <v>55</v>
      </c>
      <c r="H1079" s="6" t="s">
        <v>3789</v>
      </c>
      <c r="I1079" s="6" t="s">
        <v>8248</v>
      </c>
      <c r="J1079" s="8" t="s">
        <v>1646</v>
      </c>
      <c r="K1079" s="5" t="s">
        <v>1647</v>
      </c>
      <c r="L1079" s="7" t="s">
        <v>1648</v>
      </c>
      <c r="M1079" s="9">
        <v>0</v>
      </c>
      <c r="N1079" s="5" t="s">
        <v>8125</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3790</v>
      </c>
      <c r="B1080" s="6" t="s">
        <v>3791</v>
      </c>
      <c r="C1080" s="6" t="s">
        <v>386</v>
      </c>
      <c r="D1080" s="7" t="s">
        <v>3763</v>
      </c>
      <c r="E1080" s="28" t="s">
        <v>3764</v>
      </c>
      <c r="F1080" s="5" t="s">
        <v>180</v>
      </c>
      <c r="G1080" s="6" t="s">
        <v>215</v>
      </c>
      <c r="H1080" s="6" t="s">
        <v>3792</v>
      </c>
      <c r="I1080" s="6" t="s">
        <v>8248</v>
      </c>
      <c r="J1080" s="8" t="s">
        <v>1638</v>
      </c>
      <c r="K1080" s="5" t="s">
        <v>1639</v>
      </c>
      <c r="L1080" s="7" t="s">
        <v>1635</v>
      </c>
      <c r="M1080" s="9">
        <v>0</v>
      </c>
      <c r="N1080" s="5" t="s">
        <v>41</v>
      </c>
      <c r="O1080" s="31">
        <v>44783.361159722197</v>
      </c>
      <c r="P1080" s="32">
        <v>44783.590471793999</v>
      </c>
      <c r="Q1080" s="28" t="s">
        <v>38</v>
      </c>
      <c r="R1080" s="29" t="s">
        <v>9118</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3793</v>
      </c>
      <c r="B1081" s="6" t="s">
        <v>3794</v>
      </c>
      <c r="C1081" s="6" t="s">
        <v>386</v>
      </c>
      <c r="D1081" s="7" t="s">
        <v>3763</v>
      </c>
      <c r="E1081" s="28" t="s">
        <v>3764</v>
      </c>
      <c r="F1081" s="5" t="s">
        <v>180</v>
      </c>
      <c r="G1081" s="6" t="s">
        <v>215</v>
      </c>
      <c r="H1081" s="6" t="s">
        <v>3795</v>
      </c>
      <c r="I1081" s="6" t="s">
        <v>8248</v>
      </c>
      <c r="J1081" s="8" t="s">
        <v>3778</v>
      </c>
      <c r="K1081" s="5" t="s">
        <v>3779</v>
      </c>
      <c r="L1081" s="7" t="s">
        <v>3780</v>
      </c>
      <c r="M1081" s="9">
        <v>0</v>
      </c>
      <c r="N1081" s="5" t="s">
        <v>41</v>
      </c>
      <c r="O1081" s="31">
        <v>44783.361160416702</v>
      </c>
      <c r="P1081" s="32">
        <v>44783.590471793999</v>
      </c>
      <c r="Q1081" s="28" t="s">
        <v>38</v>
      </c>
      <c r="R1081" s="29" t="s">
        <v>9119</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3796</v>
      </c>
      <c r="B1082" s="6" t="s">
        <v>3797</v>
      </c>
      <c r="C1082" s="6" t="s">
        <v>3798</v>
      </c>
      <c r="D1082" s="7" t="s">
        <v>3799</v>
      </c>
      <c r="E1082" s="28" t="s">
        <v>3800</v>
      </c>
      <c r="F1082" s="5" t="s">
        <v>193</v>
      </c>
      <c r="G1082" s="6" t="s">
        <v>223</v>
      </c>
      <c r="H1082" s="6" t="s">
        <v>38</v>
      </c>
      <c r="I1082" s="6" t="s">
        <v>8277</v>
      </c>
      <c r="J1082" s="8" t="s">
        <v>1682</v>
      </c>
      <c r="K1082" s="5" t="s">
        <v>1683</v>
      </c>
      <c r="L1082" s="7" t="s">
        <v>1684</v>
      </c>
      <c r="M1082" s="9">
        <v>0</v>
      </c>
      <c r="N1082" s="5" t="s">
        <v>8125</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3801</v>
      </c>
      <c r="B1083" s="6" t="s">
        <v>3802</v>
      </c>
      <c r="C1083" s="6" t="s">
        <v>1920</v>
      </c>
      <c r="D1083" s="7" t="s">
        <v>3803</v>
      </c>
      <c r="E1083" s="28" t="s">
        <v>3804</v>
      </c>
      <c r="F1083" s="5" t="s">
        <v>193</v>
      </c>
      <c r="G1083" s="6" t="s">
        <v>37</v>
      </c>
      <c r="H1083" s="6" t="s">
        <v>38</v>
      </c>
      <c r="I1083" s="6" t="s">
        <v>8161</v>
      </c>
      <c r="J1083" s="8" t="s">
        <v>1355</v>
      </c>
      <c r="K1083" s="5" t="s">
        <v>1356</v>
      </c>
      <c r="L1083" s="7" t="s">
        <v>1357</v>
      </c>
      <c r="M1083" s="9">
        <v>0</v>
      </c>
      <c r="N1083" s="5" t="s">
        <v>8125</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3805</v>
      </c>
      <c r="B1084" s="6" t="s">
        <v>3806</v>
      </c>
      <c r="C1084" s="6" t="s">
        <v>1920</v>
      </c>
      <c r="D1084" s="7" t="s">
        <v>3803</v>
      </c>
      <c r="E1084" s="28" t="s">
        <v>3804</v>
      </c>
      <c r="F1084" s="5" t="s">
        <v>180</v>
      </c>
      <c r="G1084" s="6" t="s">
        <v>215</v>
      </c>
      <c r="H1084" s="6" t="s">
        <v>38</v>
      </c>
      <c r="I1084" s="6" t="s">
        <v>8161</v>
      </c>
      <c r="J1084" s="8" t="s">
        <v>1355</v>
      </c>
      <c r="K1084" s="5" t="s">
        <v>1356</v>
      </c>
      <c r="L1084" s="7" t="s">
        <v>1357</v>
      </c>
      <c r="M1084" s="9">
        <v>0</v>
      </c>
      <c r="N1084" s="5" t="s">
        <v>41</v>
      </c>
      <c r="O1084" s="31">
        <v>44783.365133182902</v>
      </c>
      <c r="P1084" s="32">
        <v>44783.440355983803</v>
      </c>
      <c r="Q1084" s="28" t="s">
        <v>38</v>
      </c>
      <c r="R1084" s="29" t="s">
        <v>9297</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3807</v>
      </c>
      <c r="B1085" s="6" t="s">
        <v>3808</v>
      </c>
      <c r="C1085" s="6" t="s">
        <v>1920</v>
      </c>
      <c r="D1085" s="7" t="s">
        <v>3803</v>
      </c>
      <c r="E1085" s="28" t="s">
        <v>3804</v>
      </c>
      <c r="F1085" s="5" t="s">
        <v>180</v>
      </c>
      <c r="G1085" s="6" t="s">
        <v>215</v>
      </c>
      <c r="H1085" s="6" t="s">
        <v>38</v>
      </c>
      <c r="I1085" s="6" t="s">
        <v>8161</v>
      </c>
      <c r="J1085" s="8" t="s">
        <v>1355</v>
      </c>
      <c r="K1085" s="5" t="s">
        <v>1356</v>
      </c>
      <c r="L1085" s="7" t="s">
        <v>1357</v>
      </c>
      <c r="M1085" s="9">
        <v>0</v>
      </c>
      <c r="N1085" s="5" t="s">
        <v>8135</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3809</v>
      </c>
      <c r="B1086" s="6" t="s">
        <v>3810</v>
      </c>
      <c r="C1086" s="6" t="s">
        <v>1920</v>
      </c>
      <c r="D1086" s="7" t="s">
        <v>3803</v>
      </c>
      <c r="E1086" s="28" t="s">
        <v>3804</v>
      </c>
      <c r="F1086" s="5" t="s">
        <v>180</v>
      </c>
      <c r="G1086" s="6" t="s">
        <v>215</v>
      </c>
      <c r="H1086" s="6" t="s">
        <v>38</v>
      </c>
      <c r="I1086" s="6" t="s">
        <v>8161</v>
      </c>
      <c r="J1086" s="8" t="s">
        <v>1802</v>
      </c>
      <c r="K1086" s="5" t="s">
        <v>1803</v>
      </c>
      <c r="L1086" s="7" t="s">
        <v>1804</v>
      </c>
      <c r="M1086" s="9">
        <v>0</v>
      </c>
      <c r="N1086" s="5" t="s">
        <v>8135</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3811</v>
      </c>
      <c r="B1087" s="6" t="s">
        <v>3812</v>
      </c>
      <c r="C1087" s="6" t="s">
        <v>1920</v>
      </c>
      <c r="D1087" s="7" t="s">
        <v>3803</v>
      </c>
      <c r="E1087" s="28" t="s">
        <v>3804</v>
      </c>
      <c r="F1087" s="5" t="s">
        <v>180</v>
      </c>
      <c r="G1087" s="6" t="s">
        <v>215</v>
      </c>
      <c r="H1087" s="6" t="s">
        <v>38</v>
      </c>
      <c r="I1087" s="6" t="s">
        <v>8161</v>
      </c>
      <c r="J1087" s="8" t="s">
        <v>1802</v>
      </c>
      <c r="K1087" s="5" t="s">
        <v>1803</v>
      </c>
      <c r="L1087" s="7" t="s">
        <v>1804</v>
      </c>
      <c r="M1087" s="9">
        <v>0</v>
      </c>
      <c r="N1087" s="5" t="s">
        <v>8135</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3813</v>
      </c>
      <c r="B1088" s="6" t="s">
        <v>3814</v>
      </c>
      <c r="C1088" s="6" t="s">
        <v>1920</v>
      </c>
      <c r="D1088" s="7" t="s">
        <v>3803</v>
      </c>
      <c r="E1088" s="28" t="s">
        <v>3804</v>
      </c>
      <c r="F1088" s="5" t="s">
        <v>180</v>
      </c>
      <c r="G1088" s="6" t="s">
        <v>215</v>
      </c>
      <c r="H1088" s="6" t="s">
        <v>38</v>
      </c>
      <c r="I1088" s="6" t="s">
        <v>8161</v>
      </c>
      <c r="J1088" s="8" t="s">
        <v>1802</v>
      </c>
      <c r="K1088" s="5" t="s">
        <v>1803</v>
      </c>
      <c r="L1088" s="7" t="s">
        <v>1804</v>
      </c>
      <c r="M1088" s="9">
        <v>0</v>
      </c>
      <c r="N1088" s="5" t="s">
        <v>8135</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3815</v>
      </c>
      <c r="B1089" s="6" t="s">
        <v>3816</v>
      </c>
      <c r="C1089" s="6" t="s">
        <v>1920</v>
      </c>
      <c r="D1089" s="7" t="s">
        <v>3803</v>
      </c>
      <c r="E1089" s="28" t="s">
        <v>3804</v>
      </c>
      <c r="F1089" s="5" t="s">
        <v>180</v>
      </c>
      <c r="G1089" s="6" t="s">
        <v>215</v>
      </c>
      <c r="H1089" s="6" t="s">
        <v>38</v>
      </c>
      <c r="I1089" s="6" t="s">
        <v>8171</v>
      </c>
      <c r="J1089" s="8" t="s">
        <v>1284</v>
      </c>
      <c r="K1089" s="5" t="s">
        <v>1285</v>
      </c>
      <c r="L1089" s="7" t="s">
        <v>1286</v>
      </c>
      <c r="M1089" s="9">
        <v>0</v>
      </c>
      <c r="N1089" s="5" t="s">
        <v>8135</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3817</v>
      </c>
      <c r="B1090" s="6" t="s">
        <v>3818</v>
      </c>
      <c r="C1090" s="6" t="s">
        <v>1920</v>
      </c>
      <c r="D1090" s="7" t="s">
        <v>3803</v>
      </c>
      <c r="E1090" s="28" t="s">
        <v>3804</v>
      </c>
      <c r="F1090" s="5" t="s">
        <v>193</v>
      </c>
      <c r="G1090" s="6" t="s">
        <v>37</v>
      </c>
      <c r="H1090" s="6" t="s">
        <v>38</v>
      </c>
      <c r="I1090" s="6" t="s">
        <v>8173</v>
      </c>
      <c r="J1090" s="8" t="s">
        <v>2050</v>
      </c>
      <c r="K1090" s="5" t="s">
        <v>2051</v>
      </c>
      <c r="L1090" s="7" t="s">
        <v>2052</v>
      </c>
      <c r="M1090" s="9">
        <v>0</v>
      </c>
      <c r="N1090" s="5" t="s">
        <v>8125</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3819</v>
      </c>
      <c r="B1091" s="6" t="s">
        <v>3820</v>
      </c>
      <c r="C1091" s="6" t="s">
        <v>1920</v>
      </c>
      <c r="D1091" s="7" t="s">
        <v>3803</v>
      </c>
      <c r="E1091" s="28" t="s">
        <v>3804</v>
      </c>
      <c r="F1091" s="5" t="s">
        <v>180</v>
      </c>
      <c r="G1091" s="6" t="s">
        <v>215</v>
      </c>
      <c r="H1091" s="6" t="s">
        <v>38</v>
      </c>
      <c r="I1091" s="6" t="s">
        <v>8173</v>
      </c>
      <c r="J1091" s="8" t="s">
        <v>2050</v>
      </c>
      <c r="K1091" s="5" t="s">
        <v>2051</v>
      </c>
      <c r="L1091" s="7" t="s">
        <v>2052</v>
      </c>
      <c r="M1091" s="9">
        <v>0</v>
      </c>
      <c r="N1091" s="5" t="s">
        <v>8125</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3821</v>
      </c>
      <c r="B1092" s="6" t="s">
        <v>3822</v>
      </c>
      <c r="C1092" s="6" t="s">
        <v>1920</v>
      </c>
      <c r="D1092" s="7" t="s">
        <v>3803</v>
      </c>
      <c r="E1092" s="28" t="s">
        <v>3804</v>
      </c>
      <c r="F1092" s="5" t="s">
        <v>1912</v>
      </c>
      <c r="G1092" s="6" t="s">
        <v>181</v>
      </c>
      <c r="H1092" s="6" t="s">
        <v>38</v>
      </c>
      <c r="I1092" s="6" t="s">
        <v>8191</v>
      </c>
      <c r="J1092" s="8" t="s">
        <v>3823</v>
      </c>
      <c r="K1092" s="5" t="s">
        <v>3824</v>
      </c>
      <c r="L1092" s="7" t="s">
        <v>171</v>
      </c>
      <c r="M1092" s="9">
        <v>0</v>
      </c>
      <c r="N1092" s="5" t="s">
        <v>8122</v>
      </c>
      <c r="O1092" s="31">
        <v>44783.3651353819</v>
      </c>
      <c r="P1092" s="32">
        <v>44783.440358333297</v>
      </c>
      <c r="Q1092" s="28" t="s">
        <v>38</v>
      </c>
      <c r="R1092" s="29" t="s">
        <v>38</v>
      </c>
      <c r="S1092" s="28" t="s">
        <v>87</v>
      </c>
      <c r="T1092" s="28" t="s">
        <v>3825</v>
      </c>
      <c r="U1092" s="5" t="s">
        <v>3826</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3827</v>
      </c>
      <c r="B1093" s="6" t="s">
        <v>3828</v>
      </c>
      <c r="C1093" s="6" t="s">
        <v>1920</v>
      </c>
      <c r="D1093" s="7" t="s">
        <v>3803</v>
      </c>
      <c r="E1093" s="28" t="s">
        <v>3804</v>
      </c>
      <c r="F1093" s="5" t="s">
        <v>193</v>
      </c>
      <c r="G1093" s="6" t="s">
        <v>37</v>
      </c>
      <c r="H1093" s="6" t="s">
        <v>38</v>
      </c>
      <c r="I1093" s="6" t="s">
        <v>8191</v>
      </c>
      <c r="J1093" s="8" t="s">
        <v>1436</v>
      </c>
      <c r="K1093" s="5" t="s">
        <v>1437</v>
      </c>
      <c r="L1093" s="7" t="s">
        <v>1438</v>
      </c>
      <c r="M1093" s="9">
        <v>0</v>
      </c>
      <c r="N1093" s="5" t="s">
        <v>8125</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3829</v>
      </c>
      <c r="B1094" s="6" t="s">
        <v>3830</v>
      </c>
      <c r="C1094" s="6" t="s">
        <v>1920</v>
      </c>
      <c r="D1094" s="7" t="s">
        <v>3803</v>
      </c>
      <c r="E1094" s="28" t="s">
        <v>3804</v>
      </c>
      <c r="F1094" s="5" t="s">
        <v>193</v>
      </c>
      <c r="G1094" s="6" t="s">
        <v>37</v>
      </c>
      <c r="H1094" s="6" t="s">
        <v>38</v>
      </c>
      <c r="I1094" s="6" t="s">
        <v>8191</v>
      </c>
      <c r="J1094" s="8" t="s">
        <v>1790</v>
      </c>
      <c r="K1094" s="5" t="s">
        <v>1791</v>
      </c>
      <c r="L1094" s="7" t="s">
        <v>1792</v>
      </c>
      <c r="M1094" s="9">
        <v>0</v>
      </c>
      <c r="N1094" s="5" t="s">
        <v>8125</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3831</v>
      </c>
      <c r="B1095" s="6" t="s">
        <v>3832</v>
      </c>
      <c r="C1095" s="6" t="s">
        <v>1920</v>
      </c>
      <c r="D1095" s="7" t="s">
        <v>3803</v>
      </c>
      <c r="E1095" s="28" t="s">
        <v>3804</v>
      </c>
      <c r="F1095" s="5" t="s">
        <v>193</v>
      </c>
      <c r="G1095" s="6" t="s">
        <v>37</v>
      </c>
      <c r="H1095" s="6" t="s">
        <v>38</v>
      </c>
      <c r="I1095" s="6" t="s">
        <v>8192</v>
      </c>
      <c r="J1095" s="8" t="s">
        <v>1447</v>
      </c>
      <c r="K1095" s="5" t="s">
        <v>1448</v>
      </c>
      <c r="L1095" s="7" t="s">
        <v>1449</v>
      </c>
      <c r="M1095" s="9">
        <v>0</v>
      </c>
      <c r="N1095" s="5" t="s">
        <v>8125</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3833</v>
      </c>
      <c r="B1096" s="6" t="s">
        <v>3834</v>
      </c>
      <c r="C1096" s="6" t="s">
        <v>1920</v>
      </c>
      <c r="D1096" s="7" t="s">
        <v>3803</v>
      </c>
      <c r="E1096" s="28" t="s">
        <v>3804</v>
      </c>
      <c r="F1096" s="5" t="s">
        <v>193</v>
      </c>
      <c r="G1096" s="6" t="s">
        <v>37</v>
      </c>
      <c r="H1096" s="6" t="s">
        <v>38</v>
      </c>
      <c r="I1096" s="6" t="s">
        <v>8152</v>
      </c>
      <c r="J1096" s="8" t="s">
        <v>2285</v>
      </c>
      <c r="K1096" s="5" t="s">
        <v>2286</v>
      </c>
      <c r="L1096" s="7" t="s">
        <v>2287</v>
      </c>
      <c r="M1096" s="9">
        <v>0</v>
      </c>
      <c r="N1096" s="5" t="s">
        <v>8125</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3835</v>
      </c>
      <c r="B1097" s="6" t="s">
        <v>3836</v>
      </c>
      <c r="C1097" s="6" t="s">
        <v>1920</v>
      </c>
      <c r="D1097" s="7" t="s">
        <v>3803</v>
      </c>
      <c r="E1097" s="28" t="s">
        <v>3804</v>
      </c>
      <c r="F1097" s="5" t="s">
        <v>193</v>
      </c>
      <c r="G1097" s="6" t="s">
        <v>37</v>
      </c>
      <c r="H1097" s="6" t="s">
        <v>38</v>
      </c>
      <c r="I1097" s="6" t="s">
        <v>8151</v>
      </c>
      <c r="J1097" s="8" t="s">
        <v>3837</v>
      </c>
      <c r="K1097" s="5" t="s">
        <v>3838</v>
      </c>
      <c r="L1097" s="7" t="s">
        <v>830</v>
      </c>
      <c r="M1097" s="9">
        <v>0</v>
      </c>
      <c r="N1097" s="5" t="s">
        <v>8125</v>
      </c>
      <c r="O1097" s="31">
        <v>44783.365141169001</v>
      </c>
      <c r="P1097" s="32">
        <v>44783.440359259301</v>
      </c>
      <c r="Q1097" s="28" t="s">
        <v>38</v>
      </c>
      <c r="R1097" s="29" t="s">
        <v>38</v>
      </c>
      <c r="S1097" s="28" t="s">
        <v>71</v>
      </c>
      <c r="T1097" s="28" t="s">
        <v>38</v>
      </c>
      <c r="U1097" s="5" t="s">
        <v>38</v>
      </c>
      <c r="V1097" s="28" t="s">
        <v>3839</v>
      </c>
      <c r="W1097" s="7" t="s">
        <v>38</v>
      </c>
      <c r="X1097" s="7" t="s">
        <v>38</v>
      </c>
      <c r="Y1097" s="5" t="s">
        <v>38</v>
      </c>
      <c r="Z1097" s="5" t="s">
        <v>38</v>
      </c>
      <c r="AA1097" s="6" t="s">
        <v>38</v>
      </c>
      <c r="AB1097" s="6" t="s">
        <v>38</v>
      </c>
      <c r="AC1097" s="6" t="s">
        <v>38</v>
      </c>
      <c r="AD1097" s="6" t="s">
        <v>38</v>
      </c>
      <c r="AE1097" s="6" t="s">
        <v>38</v>
      </c>
    </row>
    <row r="1098" spans="1:31" ht="20" x14ac:dyDescent="0.35">
      <c r="A1098" s="28" t="s">
        <v>3840</v>
      </c>
      <c r="B1098" s="6" t="s">
        <v>3841</v>
      </c>
      <c r="C1098" s="6" t="s">
        <v>2867</v>
      </c>
      <c r="D1098" s="7" t="s">
        <v>3842</v>
      </c>
      <c r="E1098" s="28" t="s">
        <v>3843</v>
      </c>
      <c r="F1098" s="5" t="s">
        <v>193</v>
      </c>
      <c r="G1098" s="6" t="s">
        <v>38</v>
      </c>
      <c r="H1098" s="6" t="s">
        <v>38</v>
      </c>
      <c r="I1098" s="6" t="s">
        <v>8268</v>
      </c>
      <c r="J1098" s="8" t="s">
        <v>2751</v>
      </c>
      <c r="K1098" s="5" t="s">
        <v>2752</v>
      </c>
      <c r="L1098" s="7" t="s">
        <v>2753</v>
      </c>
      <c r="M1098" s="9">
        <v>0</v>
      </c>
      <c r="N1098" s="5" t="s">
        <v>8125</v>
      </c>
      <c r="O1098" s="31">
        <v>44783.366486493098</v>
      </c>
      <c r="P1098" s="32">
        <v>44783.452529976901</v>
      </c>
      <c r="Q1098" s="28" t="s">
        <v>38</v>
      </c>
      <c r="R1098" s="29" t="s">
        <v>38</v>
      </c>
      <c r="S1098" s="28" t="s">
        <v>38</v>
      </c>
      <c r="T1098" s="28" t="s">
        <v>3844</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3845</v>
      </c>
      <c r="B1099" s="6" t="s">
        <v>3846</v>
      </c>
      <c r="C1099" s="6" t="s">
        <v>1920</v>
      </c>
      <c r="D1099" s="7" t="s">
        <v>3847</v>
      </c>
      <c r="E1099" s="28" t="s">
        <v>3848</v>
      </c>
      <c r="F1099" s="5" t="s">
        <v>50</v>
      </c>
      <c r="G1099" s="6" t="s">
        <v>37</v>
      </c>
      <c r="H1099" s="6" t="s">
        <v>38</v>
      </c>
      <c r="I1099" s="6" t="s">
        <v>8190</v>
      </c>
      <c r="J1099" s="8" t="s">
        <v>2388</v>
      </c>
      <c r="K1099" s="5" t="s">
        <v>2389</v>
      </c>
      <c r="L1099" s="7" t="s">
        <v>2390</v>
      </c>
      <c r="M1099" s="9">
        <v>0</v>
      </c>
      <c r="N1099" s="5" t="s">
        <v>8125</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3849</v>
      </c>
      <c r="B1100" s="6" t="s">
        <v>3850</v>
      </c>
      <c r="C1100" s="6" t="s">
        <v>1920</v>
      </c>
      <c r="D1100" s="7" t="s">
        <v>3847</v>
      </c>
      <c r="E1100" s="28" t="s">
        <v>3848</v>
      </c>
      <c r="F1100" s="5" t="s">
        <v>50</v>
      </c>
      <c r="G1100" s="6" t="s">
        <v>37</v>
      </c>
      <c r="H1100" s="6" t="s">
        <v>38</v>
      </c>
      <c r="I1100" s="6" t="s">
        <v>8190</v>
      </c>
      <c r="J1100" s="8" t="s">
        <v>1830</v>
      </c>
      <c r="K1100" s="5" t="s">
        <v>1831</v>
      </c>
      <c r="L1100" s="7" t="s">
        <v>1832</v>
      </c>
      <c r="M1100" s="9">
        <v>0</v>
      </c>
      <c r="N1100" s="5" t="s">
        <v>8125</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3851</v>
      </c>
      <c r="B1101" s="6" t="s">
        <v>3557</v>
      </c>
      <c r="C1101" s="6" t="s">
        <v>1920</v>
      </c>
      <c r="D1101" s="7" t="s">
        <v>3847</v>
      </c>
      <c r="E1101" s="28" t="s">
        <v>3848</v>
      </c>
      <c r="F1101" s="5" t="s">
        <v>50</v>
      </c>
      <c r="G1101" s="6" t="s">
        <v>37</v>
      </c>
      <c r="H1101" s="6" t="s">
        <v>38</v>
      </c>
      <c r="I1101" s="6" t="s">
        <v>8277</v>
      </c>
      <c r="J1101" s="8" t="s">
        <v>1020</v>
      </c>
      <c r="K1101" s="5" t="s">
        <v>1021</v>
      </c>
      <c r="L1101" s="7" t="s">
        <v>1022</v>
      </c>
      <c r="M1101" s="9">
        <v>0</v>
      </c>
      <c r="N1101" s="5" t="s">
        <v>8125</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3852</v>
      </c>
      <c r="B1102" s="6" t="s">
        <v>3853</v>
      </c>
      <c r="C1102" s="6" t="s">
        <v>1920</v>
      </c>
      <c r="D1102" s="7" t="s">
        <v>3847</v>
      </c>
      <c r="E1102" s="28" t="s">
        <v>3848</v>
      </c>
      <c r="F1102" s="5" t="s">
        <v>50</v>
      </c>
      <c r="G1102" s="6" t="s">
        <v>37</v>
      </c>
      <c r="H1102" s="6" t="s">
        <v>38</v>
      </c>
      <c r="I1102" s="6" t="s">
        <v>8158</v>
      </c>
      <c r="J1102" s="8" t="s">
        <v>1180</v>
      </c>
      <c r="K1102" s="5" t="s">
        <v>1181</v>
      </c>
      <c r="L1102" s="7" t="s">
        <v>312</v>
      </c>
      <c r="M1102" s="9">
        <v>0</v>
      </c>
      <c r="N1102" s="5" t="s">
        <v>8125</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3854</v>
      </c>
      <c r="B1103" s="6" t="s">
        <v>3855</v>
      </c>
      <c r="C1103" s="6" t="s">
        <v>1920</v>
      </c>
      <c r="D1103" s="7" t="s">
        <v>3847</v>
      </c>
      <c r="E1103" s="28" t="s">
        <v>3848</v>
      </c>
      <c r="F1103" s="5" t="s">
        <v>22</v>
      </c>
      <c r="G1103" s="6" t="s">
        <v>181</v>
      </c>
      <c r="H1103" s="6" t="s">
        <v>38</v>
      </c>
      <c r="I1103" s="6" t="s">
        <v>8238</v>
      </c>
      <c r="J1103" s="8" t="s">
        <v>2596</v>
      </c>
      <c r="K1103" s="5" t="s">
        <v>2597</v>
      </c>
      <c r="L1103" s="7" t="s">
        <v>687</v>
      </c>
      <c r="M1103" s="9">
        <v>0</v>
      </c>
      <c r="N1103" s="5" t="s">
        <v>41</v>
      </c>
      <c r="O1103" s="31">
        <v>44783.368171608803</v>
      </c>
      <c r="P1103" s="32">
        <v>44783.407266817099</v>
      </c>
      <c r="Q1103" s="28" t="s">
        <v>38</v>
      </c>
      <c r="R1103" s="29" t="s">
        <v>8941</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3856</v>
      </c>
      <c r="B1104" s="6" t="s">
        <v>3857</v>
      </c>
      <c r="C1104" s="6" t="s">
        <v>1920</v>
      </c>
      <c r="D1104" s="7" t="s">
        <v>3847</v>
      </c>
      <c r="E1104" s="28" t="s">
        <v>3848</v>
      </c>
      <c r="F1104" s="5" t="s">
        <v>22</v>
      </c>
      <c r="G1104" s="6" t="s">
        <v>181</v>
      </c>
      <c r="H1104" s="6" t="s">
        <v>38</v>
      </c>
      <c r="I1104" s="6" t="s">
        <v>8271</v>
      </c>
      <c r="J1104" s="8" t="s">
        <v>443</v>
      </c>
      <c r="K1104" s="5" t="s">
        <v>444</v>
      </c>
      <c r="L1104" s="7" t="s">
        <v>445</v>
      </c>
      <c r="M1104" s="9">
        <v>0</v>
      </c>
      <c r="N1104" s="5" t="s">
        <v>8122</v>
      </c>
      <c r="O1104" s="31">
        <v>44783.368185150503</v>
      </c>
      <c r="P1104" s="32">
        <v>44783.407267013899</v>
      </c>
      <c r="Q1104" s="28" t="s">
        <v>38</v>
      </c>
      <c r="R1104" s="29" t="s">
        <v>38</v>
      </c>
      <c r="S1104" s="28" t="s">
        <v>60</v>
      </c>
      <c r="T1104" s="28" t="s">
        <v>240</v>
      </c>
      <c r="U1104" s="5" t="s">
        <v>273</v>
      </c>
      <c r="V1104" s="28" t="s">
        <v>3858</v>
      </c>
      <c r="W1104" s="7" t="s">
        <v>3859</v>
      </c>
      <c r="X1104" s="7" t="s">
        <v>38</v>
      </c>
      <c r="Y1104" s="5" t="s">
        <v>268</v>
      </c>
      <c r="Z1104" s="5" t="s">
        <v>38</v>
      </c>
      <c r="AA1104" s="6" t="s">
        <v>38</v>
      </c>
      <c r="AB1104" s="6" t="s">
        <v>38</v>
      </c>
      <c r="AC1104" s="6" t="s">
        <v>38</v>
      </c>
      <c r="AD1104" s="6" t="s">
        <v>38</v>
      </c>
      <c r="AE1104" s="6" t="s">
        <v>38</v>
      </c>
    </row>
    <row r="1105" spans="1:31" ht="21" x14ac:dyDescent="0.35">
      <c r="A1105" s="28" t="s">
        <v>3860</v>
      </c>
      <c r="B1105" s="6" t="s">
        <v>3861</v>
      </c>
      <c r="C1105" s="6" t="s">
        <v>1920</v>
      </c>
      <c r="D1105" s="7" t="s">
        <v>3847</v>
      </c>
      <c r="E1105" s="28" t="s">
        <v>3848</v>
      </c>
      <c r="F1105" s="5" t="s">
        <v>180</v>
      </c>
      <c r="G1105" s="6" t="s">
        <v>215</v>
      </c>
      <c r="H1105" s="6" t="s">
        <v>38</v>
      </c>
      <c r="I1105" s="6" t="s">
        <v>8161</v>
      </c>
      <c r="J1105" s="8" t="s">
        <v>237</v>
      </c>
      <c r="K1105" s="5" t="s">
        <v>238</v>
      </c>
      <c r="L1105" s="7" t="s">
        <v>239</v>
      </c>
      <c r="M1105" s="9">
        <v>0</v>
      </c>
      <c r="N1105" s="5" t="s">
        <v>8135</v>
      </c>
      <c r="O1105" s="31">
        <v>44783.368197997697</v>
      </c>
      <c r="P1105" s="32">
        <v>44783.407267013899</v>
      </c>
      <c r="Q1105" s="28" t="s">
        <v>38</v>
      </c>
      <c r="R1105" s="29" t="s">
        <v>38</v>
      </c>
      <c r="S1105" s="28" t="s">
        <v>71</v>
      </c>
      <c r="T1105" s="28" t="s">
        <v>240</v>
      </c>
      <c r="U1105" s="5" t="s">
        <v>316</v>
      </c>
      <c r="V1105" s="28" t="s">
        <v>3862</v>
      </c>
      <c r="W1105" s="7" t="s">
        <v>38</v>
      </c>
      <c r="X1105" s="7" t="s">
        <v>38</v>
      </c>
      <c r="Y1105" s="5" t="s">
        <v>268</v>
      </c>
      <c r="Z1105" s="5" t="s">
        <v>38</v>
      </c>
      <c r="AA1105" s="6" t="s">
        <v>38</v>
      </c>
      <c r="AB1105" s="6" t="s">
        <v>38</v>
      </c>
      <c r="AC1105" s="6" t="s">
        <v>38</v>
      </c>
      <c r="AD1105" s="6" t="s">
        <v>38</v>
      </c>
      <c r="AE1105" s="6" t="s">
        <v>38</v>
      </c>
    </row>
    <row r="1106" spans="1:31" ht="21" x14ac:dyDescent="0.35">
      <c r="A1106" s="30" t="s">
        <v>3863</v>
      </c>
      <c r="B1106" s="6" t="s">
        <v>3861</v>
      </c>
      <c r="C1106" s="6" t="s">
        <v>1920</v>
      </c>
      <c r="D1106" s="7" t="s">
        <v>3847</v>
      </c>
      <c r="E1106" s="28" t="s">
        <v>3848</v>
      </c>
      <c r="F1106" s="5" t="s">
        <v>180</v>
      </c>
      <c r="G1106" s="6" t="s">
        <v>215</v>
      </c>
      <c r="H1106" s="6" t="s">
        <v>38</v>
      </c>
      <c r="I1106" s="6" t="s">
        <v>8161</v>
      </c>
      <c r="J1106" s="8" t="s">
        <v>237</v>
      </c>
      <c r="K1106" s="5" t="s">
        <v>238</v>
      </c>
      <c r="L1106" s="7" t="s">
        <v>239</v>
      </c>
      <c r="M1106" s="9">
        <v>0</v>
      </c>
      <c r="N1106" s="5" t="s">
        <v>8135</v>
      </c>
      <c r="O1106" s="31">
        <v>44783.3681981829</v>
      </c>
      <c r="Q1106" s="28" t="s">
        <v>38</v>
      </c>
      <c r="R1106" s="29" t="s">
        <v>38</v>
      </c>
      <c r="S1106" s="28" t="s">
        <v>60</v>
      </c>
      <c r="T1106" s="28" t="s">
        <v>240</v>
      </c>
      <c r="U1106" s="5" t="s">
        <v>273</v>
      </c>
      <c r="V1106" s="28" t="s">
        <v>3862</v>
      </c>
      <c r="W1106" s="7" t="s">
        <v>38</v>
      </c>
      <c r="X1106" s="7" t="s">
        <v>38</v>
      </c>
      <c r="Y1106" s="5" t="s">
        <v>271</v>
      </c>
      <c r="Z1106" s="5" t="s">
        <v>38</v>
      </c>
      <c r="AA1106" s="6" t="s">
        <v>38</v>
      </c>
      <c r="AB1106" s="6" t="s">
        <v>38</v>
      </c>
      <c r="AC1106" s="6" t="s">
        <v>38</v>
      </c>
      <c r="AD1106" s="6" t="s">
        <v>38</v>
      </c>
      <c r="AE1106" s="6" t="s">
        <v>38</v>
      </c>
    </row>
    <row r="1107" spans="1:31" ht="20" x14ac:dyDescent="0.35">
      <c r="A1107" s="28" t="s">
        <v>3864</v>
      </c>
      <c r="B1107" s="6" t="s">
        <v>3865</v>
      </c>
      <c r="C1107" s="6" t="s">
        <v>1920</v>
      </c>
      <c r="D1107" s="7" t="s">
        <v>3847</v>
      </c>
      <c r="E1107" s="28" t="s">
        <v>3848</v>
      </c>
      <c r="F1107" s="5" t="s">
        <v>22</v>
      </c>
      <c r="G1107" s="6" t="s">
        <v>181</v>
      </c>
      <c r="H1107" s="6" t="s">
        <v>38</v>
      </c>
      <c r="I1107" s="6" t="s">
        <v>8271</v>
      </c>
      <c r="J1107" s="8" t="s">
        <v>310</v>
      </c>
      <c r="K1107" s="5" t="s">
        <v>311</v>
      </c>
      <c r="L1107" s="7" t="s">
        <v>312</v>
      </c>
      <c r="M1107" s="9">
        <v>0</v>
      </c>
      <c r="N1107" s="5" t="s">
        <v>41</v>
      </c>
      <c r="O1107" s="31">
        <v>44783.3681981829</v>
      </c>
      <c r="P1107" s="32">
        <v>44783.407267013899</v>
      </c>
      <c r="Q1107" s="28" t="s">
        <v>38</v>
      </c>
      <c r="R1107" s="29" t="s">
        <v>8921</v>
      </c>
      <c r="S1107" s="28" t="s">
        <v>60</v>
      </c>
      <c r="T1107" s="28" t="s">
        <v>240</v>
      </c>
      <c r="U1107" s="5" t="s">
        <v>273</v>
      </c>
      <c r="V1107" s="28" t="s">
        <v>3866</v>
      </c>
      <c r="W1107" s="7" t="s">
        <v>3867</v>
      </c>
      <c r="X1107" s="7" t="s">
        <v>38</v>
      </c>
      <c r="Y1107" s="5" t="s">
        <v>268</v>
      </c>
      <c r="Z1107" s="5" t="s">
        <v>38</v>
      </c>
      <c r="AA1107" s="6" t="s">
        <v>38</v>
      </c>
      <c r="AB1107" s="6" t="s">
        <v>38</v>
      </c>
      <c r="AC1107" s="6" t="s">
        <v>38</v>
      </c>
      <c r="AD1107" s="6" t="s">
        <v>38</v>
      </c>
      <c r="AE1107" s="6" t="s">
        <v>38</v>
      </c>
    </row>
    <row r="1108" spans="1:31" ht="20" x14ac:dyDescent="0.35">
      <c r="A1108" s="28" t="s">
        <v>3868</v>
      </c>
      <c r="B1108" s="6" t="s">
        <v>3869</v>
      </c>
      <c r="C1108" s="6" t="s">
        <v>2867</v>
      </c>
      <c r="D1108" s="7" t="s">
        <v>3842</v>
      </c>
      <c r="E1108" s="28" t="s">
        <v>3843</v>
      </c>
      <c r="F1108" s="5" t="s">
        <v>180</v>
      </c>
      <c r="G1108" s="6" t="s">
        <v>215</v>
      </c>
      <c r="H1108" s="6" t="s">
        <v>38</v>
      </c>
      <c r="I1108" s="6" t="s">
        <v>8268</v>
      </c>
      <c r="J1108" s="8" t="s">
        <v>2751</v>
      </c>
      <c r="K1108" s="5" t="s">
        <v>2752</v>
      </c>
      <c r="L1108" s="7" t="s">
        <v>2753</v>
      </c>
      <c r="M1108" s="9">
        <v>0</v>
      </c>
      <c r="N1108" s="5" t="s">
        <v>8127</v>
      </c>
      <c r="O1108" s="31">
        <v>44783.371413738401</v>
      </c>
      <c r="P1108" s="32">
        <v>44783.452530127302</v>
      </c>
      <c r="Q1108" s="28" t="s">
        <v>38</v>
      </c>
      <c r="R1108" s="29" t="s">
        <v>38</v>
      </c>
      <c r="S1108" s="28" t="s">
        <v>71</v>
      </c>
      <c r="T1108" s="28" t="s">
        <v>3844</v>
      </c>
      <c r="U1108" s="5" t="s">
        <v>3870</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3871</v>
      </c>
      <c r="B1109" s="6" t="s">
        <v>3872</v>
      </c>
      <c r="C1109" s="6" t="s">
        <v>2867</v>
      </c>
      <c r="D1109" s="7" t="s">
        <v>3842</v>
      </c>
      <c r="E1109" s="28" t="s">
        <v>3843</v>
      </c>
      <c r="F1109" s="5" t="s">
        <v>180</v>
      </c>
      <c r="G1109" s="6" t="s">
        <v>215</v>
      </c>
      <c r="H1109" s="6" t="s">
        <v>38</v>
      </c>
      <c r="I1109" s="6" t="s">
        <v>8268</v>
      </c>
      <c r="J1109" s="8" t="s">
        <v>2751</v>
      </c>
      <c r="K1109" s="5" t="s">
        <v>2752</v>
      </c>
      <c r="L1109" s="7" t="s">
        <v>2753</v>
      </c>
      <c r="M1109" s="9">
        <v>0</v>
      </c>
      <c r="N1109" s="5" t="s">
        <v>185</v>
      </c>
      <c r="O1109" s="31">
        <v>44783.373549155098</v>
      </c>
      <c r="Q1109" s="28" t="s">
        <v>38</v>
      </c>
      <c r="R1109" s="29" t="s">
        <v>38</v>
      </c>
      <c r="S1109" s="28" t="s">
        <v>60</v>
      </c>
      <c r="T1109" s="28" t="s">
        <v>3844</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3873</v>
      </c>
      <c r="B1110" s="6" t="s">
        <v>3874</v>
      </c>
      <c r="C1110" s="6" t="s">
        <v>613</v>
      </c>
      <c r="D1110" s="7" t="s">
        <v>3686</v>
      </c>
      <c r="E1110" s="28" t="s">
        <v>3687</v>
      </c>
      <c r="F1110" s="5" t="s">
        <v>193</v>
      </c>
      <c r="G1110" s="6" t="s">
        <v>223</v>
      </c>
      <c r="H1110" s="6" t="s">
        <v>38</v>
      </c>
      <c r="I1110" s="6" t="s">
        <v>8246</v>
      </c>
      <c r="J1110" s="8" t="s">
        <v>1633</v>
      </c>
      <c r="K1110" s="5" t="s">
        <v>1634</v>
      </c>
      <c r="L1110" s="7" t="s">
        <v>1635</v>
      </c>
      <c r="M1110" s="9">
        <v>0</v>
      </c>
      <c r="N1110" s="5" t="s">
        <v>8125</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3875</v>
      </c>
      <c r="B1111" s="6" t="s">
        <v>3876</v>
      </c>
      <c r="C1111" s="6" t="s">
        <v>1920</v>
      </c>
      <c r="D1111" s="7" t="s">
        <v>3877</v>
      </c>
      <c r="E1111" s="28" t="s">
        <v>3878</v>
      </c>
      <c r="F1111" s="5" t="s">
        <v>193</v>
      </c>
      <c r="G1111" s="6" t="s">
        <v>37</v>
      </c>
      <c r="H1111" s="6" t="s">
        <v>38</v>
      </c>
      <c r="I1111" s="6" t="s">
        <v>8188</v>
      </c>
      <c r="J1111" s="8" t="s">
        <v>1835</v>
      </c>
      <c r="K1111" s="5" t="s">
        <v>1836</v>
      </c>
      <c r="L1111" s="7" t="s">
        <v>1837</v>
      </c>
      <c r="M1111" s="9">
        <v>0</v>
      </c>
      <c r="N1111" s="5" t="s">
        <v>8125</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3879</v>
      </c>
      <c r="B1112" s="6" t="s">
        <v>3880</v>
      </c>
      <c r="C1112" s="6" t="s">
        <v>1920</v>
      </c>
      <c r="D1112" s="7" t="s">
        <v>3877</v>
      </c>
      <c r="E1112" s="28" t="s">
        <v>3878</v>
      </c>
      <c r="F1112" s="5" t="s">
        <v>193</v>
      </c>
      <c r="G1112" s="6" t="s">
        <v>37</v>
      </c>
      <c r="H1112" s="6" t="s">
        <v>38</v>
      </c>
      <c r="I1112" s="6" t="s">
        <v>8188</v>
      </c>
      <c r="J1112" s="8" t="s">
        <v>3881</v>
      </c>
      <c r="K1112" s="5" t="s">
        <v>3882</v>
      </c>
      <c r="L1112" s="7" t="s">
        <v>3883</v>
      </c>
      <c r="M1112" s="9">
        <v>0</v>
      </c>
      <c r="N1112" s="5" t="s">
        <v>8125</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3884</v>
      </c>
      <c r="B1113" s="6" t="s">
        <v>3885</v>
      </c>
      <c r="C1113" s="6" t="s">
        <v>1920</v>
      </c>
      <c r="D1113" s="7" t="s">
        <v>3877</v>
      </c>
      <c r="E1113" s="28" t="s">
        <v>3878</v>
      </c>
      <c r="F1113" s="5" t="s">
        <v>193</v>
      </c>
      <c r="G1113" s="6" t="s">
        <v>37</v>
      </c>
      <c r="H1113" s="6" t="s">
        <v>38</v>
      </c>
      <c r="I1113" s="6" t="s">
        <v>8165</v>
      </c>
      <c r="J1113" s="8" t="s">
        <v>2296</v>
      </c>
      <c r="K1113" s="5" t="s">
        <v>2297</v>
      </c>
      <c r="L1113" s="7" t="s">
        <v>462</v>
      </c>
      <c r="M1113" s="9">
        <v>0</v>
      </c>
      <c r="N1113" s="5" t="s">
        <v>8125</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3886</v>
      </c>
      <c r="B1114" s="6" t="s">
        <v>3887</v>
      </c>
      <c r="C1114" s="6" t="s">
        <v>1920</v>
      </c>
      <c r="D1114" s="7" t="s">
        <v>3877</v>
      </c>
      <c r="E1114" s="28" t="s">
        <v>3878</v>
      </c>
      <c r="F1114" s="5" t="s">
        <v>193</v>
      </c>
      <c r="G1114" s="6" t="s">
        <v>37</v>
      </c>
      <c r="H1114" s="6" t="s">
        <v>38</v>
      </c>
      <c r="I1114" s="6" t="s">
        <v>8165</v>
      </c>
      <c r="J1114" s="8" t="s">
        <v>2301</v>
      </c>
      <c r="K1114" s="5" t="s">
        <v>2302</v>
      </c>
      <c r="L1114" s="7" t="s">
        <v>312</v>
      </c>
      <c r="M1114" s="9">
        <v>0</v>
      </c>
      <c r="N1114" s="5" t="s">
        <v>8125</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3888</v>
      </c>
      <c r="B1115" s="6" t="s">
        <v>3889</v>
      </c>
      <c r="C1115" s="6" t="s">
        <v>1920</v>
      </c>
      <c r="D1115" s="7" t="s">
        <v>3877</v>
      </c>
      <c r="E1115" s="28" t="s">
        <v>3878</v>
      </c>
      <c r="F1115" s="5" t="s">
        <v>395</v>
      </c>
      <c r="G1115" s="6" t="s">
        <v>37</v>
      </c>
      <c r="H1115" s="6" t="s">
        <v>38</v>
      </c>
      <c r="I1115" s="6" t="s">
        <v>8278</v>
      </c>
      <c r="J1115" s="8" t="s">
        <v>341</v>
      </c>
      <c r="K1115" s="5" t="s">
        <v>342</v>
      </c>
      <c r="L1115" s="7" t="s">
        <v>343</v>
      </c>
      <c r="M1115" s="9">
        <v>0</v>
      </c>
      <c r="N1115" s="5" t="s">
        <v>8125</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3890</v>
      </c>
      <c r="B1116" s="6" t="s">
        <v>3891</v>
      </c>
      <c r="C1116" s="6" t="s">
        <v>1920</v>
      </c>
      <c r="D1116" s="7" t="s">
        <v>3877</v>
      </c>
      <c r="E1116" s="28" t="s">
        <v>3878</v>
      </c>
      <c r="F1116" s="5" t="s">
        <v>193</v>
      </c>
      <c r="G1116" s="6" t="s">
        <v>37</v>
      </c>
      <c r="H1116" s="6" t="s">
        <v>38</v>
      </c>
      <c r="I1116" s="6" t="s">
        <v>8189</v>
      </c>
      <c r="J1116" s="8" t="s">
        <v>3892</v>
      </c>
      <c r="K1116" s="5" t="s">
        <v>3893</v>
      </c>
      <c r="L1116" s="7" t="s">
        <v>3894</v>
      </c>
      <c r="M1116" s="9">
        <v>0</v>
      </c>
      <c r="N1116" s="5" t="s">
        <v>8125</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3895</v>
      </c>
      <c r="B1117" s="6" t="s">
        <v>3896</v>
      </c>
      <c r="C1117" s="6" t="s">
        <v>1920</v>
      </c>
      <c r="D1117" s="7" t="s">
        <v>3877</v>
      </c>
      <c r="E1117" s="28" t="s">
        <v>3878</v>
      </c>
      <c r="F1117" s="5" t="s">
        <v>193</v>
      </c>
      <c r="G1117" s="6" t="s">
        <v>37</v>
      </c>
      <c r="H1117" s="6" t="s">
        <v>38</v>
      </c>
      <c r="I1117" s="6" t="s">
        <v>8189</v>
      </c>
      <c r="J1117" s="8" t="s">
        <v>3178</v>
      </c>
      <c r="K1117" s="5" t="s">
        <v>3179</v>
      </c>
      <c r="L1117" s="7" t="s">
        <v>3180</v>
      </c>
      <c r="M1117" s="9">
        <v>0</v>
      </c>
      <c r="N1117" s="5" t="s">
        <v>8125</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3897</v>
      </c>
      <c r="B1118" s="6" t="s">
        <v>3898</v>
      </c>
      <c r="C1118" s="6" t="s">
        <v>386</v>
      </c>
      <c r="D1118" s="7" t="s">
        <v>3899</v>
      </c>
      <c r="E1118" s="28" t="s">
        <v>3900</v>
      </c>
      <c r="F1118" s="5" t="s">
        <v>50</v>
      </c>
      <c r="G1118" s="6" t="s">
        <v>37</v>
      </c>
      <c r="H1118" s="6" t="s">
        <v>3901</v>
      </c>
      <c r="I1118" s="6" t="s">
        <v>8194</v>
      </c>
      <c r="J1118" s="8" t="s">
        <v>1030</v>
      </c>
      <c r="K1118" s="5" t="s">
        <v>1031</v>
      </c>
      <c r="L1118" s="7" t="s">
        <v>1032</v>
      </c>
      <c r="M1118" s="9">
        <v>0</v>
      </c>
      <c r="N1118" s="5" t="s">
        <v>8125</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3902</v>
      </c>
      <c r="B1119" s="6" t="s">
        <v>3903</v>
      </c>
      <c r="C1119" s="6" t="s">
        <v>386</v>
      </c>
      <c r="D1119" s="7" t="s">
        <v>3899</v>
      </c>
      <c r="E1119" s="28" t="s">
        <v>3900</v>
      </c>
      <c r="F1119" s="5" t="s">
        <v>50</v>
      </c>
      <c r="G1119" s="6" t="s">
        <v>37</v>
      </c>
      <c r="H1119" s="6" t="s">
        <v>3904</v>
      </c>
      <c r="I1119" s="6" t="s">
        <v>8194</v>
      </c>
      <c r="J1119" s="8" t="s">
        <v>1913</v>
      </c>
      <c r="K1119" s="5" t="s">
        <v>1914</v>
      </c>
      <c r="L1119" s="7" t="s">
        <v>171</v>
      </c>
      <c r="M1119" s="9">
        <v>0</v>
      </c>
      <c r="N1119" s="5" t="s">
        <v>8125</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3905</v>
      </c>
      <c r="B1120" s="6" t="s">
        <v>3906</v>
      </c>
      <c r="C1120" s="6" t="s">
        <v>386</v>
      </c>
      <c r="D1120" s="7" t="s">
        <v>3899</v>
      </c>
      <c r="E1120" s="28" t="s">
        <v>3900</v>
      </c>
      <c r="F1120" s="5" t="s">
        <v>50</v>
      </c>
      <c r="G1120" s="6" t="s">
        <v>37</v>
      </c>
      <c r="H1120" s="6" t="s">
        <v>3907</v>
      </c>
      <c r="I1120" s="6" t="s">
        <v>8194</v>
      </c>
      <c r="J1120" s="8" t="s">
        <v>807</v>
      </c>
      <c r="K1120" s="5" t="s">
        <v>808</v>
      </c>
      <c r="L1120" s="7" t="s">
        <v>809</v>
      </c>
      <c r="M1120" s="9">
        <v>0</v>
      </c>
      <c r="N1120" s="5" t="s">
        <v>8125</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3908</v>
      </c>
      <c r="B1121" s="6" t="s">
        <v>3909</v>
      </c>
      <c r="C1121" s="6" t="s">
        <v>386</v>
      </c>
      <c r="D1121" s="7" t="s">
        <v>3899</v>
      </c>
      <c r="E1121" s="28" t="s">
        <v>3900</v>
      </c>
      <c r="F1121" s="5" t="s">
        <v>395</v>
      </c>
      <c r="G1121" s="6" t="s">
        <v>37</v>
      </c>
      <c r="H1121" s="6" t="s">
        <v>3910</v>
      </c>
      <c r="I1121" s="6" t="s">
        <v>8277</v>
      </c>
      <c r="J1121" s="8" t="s">
        <v>2582</v>
      </c>
      <c r="K1121" s="5" t="s">
        <v>2583</v>
      </c>
      <c r="L1121" s="7" t="s">
        <v>171</v>
      </c>
      <c r="M1121" s="9">
        <v>0</v>
      </c>
      <c r="N1121" s="5" t="s">
        <v>8125</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3911</v>
      </c>
      <c r="B1122" s="6" t="s">
        <v>3912</v>
      </c>
      <c r="C1122" s="6" t="s">
        <v>386</v>
      </c>
      <c r="D1122" s="7" t="s">
        <v>3899</v>
      </c>
      <c r="E1122" s="28" t="s">
        <v>3900</v>
      </c>
      <c r="F1122" s="5" t="s">
        <v>50</v>
      </c>
      <c r="G1122" s="6" t="s">
        <v>37</v>
      </c>
      <c r="H1122" s="6" t="s">
        <v>3913</v>
      </c>
      <c r="I1122" s="6" t="s">
        <v>8277</v>
      </c>
      <c r="J1122" s="8" t="s">
        <v>376</v>
      </c>
      <c r="K1122" s="5" t="s">
        <v>377</v>
      </c>
      <c r="L1122" s="7" t="s">
        <v>378</v>
      </c>
      <c r="M1122" s="9">
        <v>0</v>
      </c>
      <c r="N1122" s="5" t="s">
        <v>8125</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3914</v>
      </c>
      <c r="B1123" s="6" t="s">
        <v>3915</v>
      </c>
      <c r="C1123" s="6" t="s">
        <v>386</v>
      </c>
      <c r="D1123" s="7" t="s">
        <v>3899</v>
      </c>
      <c r="E1123" s="28" t="s">
        <v>3900</v>
      </c>
      <c r="F1123" s="5" t="s">
        <v>50</v>
      </c>
      <c r="G1123" s="6" t="s">
        <v>37</v>
      </c>
      <c r="H1123" s="6" t="s">
        <v>3916</v>
      </c>
      <c r="I1123" s="6" t="s">
        <v>8277</v>
      </c>
      <c r="J1123" s="8" t="s">
        <v>371</v>
      </c>
      <c r="K1123" s="5" t="s">
        <v>372</v>
      </c>
      <c r="L1123" s="7" t="s">
        <v>373</v>
      </c>
      <c r="M1123" s="9">
        <v>0</v>
      </c>
      <c r="N1123" s="5" t="s">
        <v>8125</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3917</v>
      </c>
      <c r="B1124" s="6" t="s">
        <v>3918</v>
      </c>
      <c r="C1124" s="6" t="s">
        <v>386</v>
      </c>
      <c r="D1124" s="7" t="s">
        <v>3899</v>
      </c>
      <c r="E1124" s="28" t="s">
        <v>3900</v>
      </c>
      <c r="F1124" s="5" t="s">
        <v>50</v>
      </c>
      <c r="G1124" s="6" t="s">
        <v>37</v>
      </c>
      <c r="H1124" s="6" t="s">
        <v>3919</v>
      </c>
      <c r="I1124" s="6" t="s">
        <v>8242</v>
      </c>
      <c r="J1124" s="8" t="s">
        <v>812</v>
      </c>
      <c r="K1124" s="5" t="s">
        <v>813</v>
      </c>
      <c r="L1124" s="7" t="s">
        <v>814</v>
      </c>
      <c r="M1124" s="9">
        <v>0</v>
      </c>
      <c r="N1124" s="5" t="s">
        <v>8125</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3920</v>
      </c>
      <c r="B1125" s="6" t="s">
        <v>3921</v>
      </c>
      <c r="C1125" s="6" t="s">
        <v>386</v>
      </c>
      <c r="D1125" s="7" t="s">
        <v>3899</v>
      </c>
      <c r="E1125" s="28" t="s">
        <v>3900</v>
      </c>
      <c r="F1125" s="5" t="s">
        <v>205</v>
      </c>
      <c r="G1125" s="6" t="s">
        <v>181</v>
      </c>
      <c r="H1125" s="6" t="s">
        <v>3922</v>
      </c>
      <c r="I1125" s="6" t="s">
        <v>8234</v>
      </c>
      <c r="J1125" s="8" t="s">
        <v>3923</v>
      </c>
      <c r="K1125" s="5" t="s">
        <v>3924</v>
      </c>
      <c r="L1125" s="7" t="s">
        <v>3925</v>
      </c>
      <c r="M1125" s="9">
        <v>0</v>
      </c>
      <c r="N1125" s="5" t="s">
        <v>41</v>
      </c>
      <c r="O1125" s="31">
        <v>44783.377661886603</v>
      </c>
      <c r="P1125" s="32">
        <v>44783.685836261597</v>
      </c>
      <c r="Q1125" s="28" t="s">
        <v>38</v>
      </c>
      <c r="R1125" s="29" t="s">
        <v>9120</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3926</v>
      </c>
      <c r="B1126" s="6" t="s">
        <v>3927</v>
      </c>
      <c r="C1126" s="6" t="s">
        <v>386</v>
      </c>
      <c r="D1126" s="7" t="s">
        <v>3899</v>
      </c>
      <c r="E1126" s="28" t="s">
        <v>3900</v>
      </c>
      <c r="F1126" s="5" t="s">
        <v>205</v>
      </c>
      <c r="G1126" s="6" t="s">
        <v>181</v>
      </c>
      <c r="H1126" s="6" t="s">
        <v>3922</v>
      </c>
      <c r="I1126" s="6" t="s">
        <v>8234</v>
      </c>
      <c r="J1126" s="8" t="s">
        <v>3923</v>
      </c>
      <c r="K1126" s="5" t="s">
        <v>3924</v>
      </c>
      <c r="L1126" s="7" t="s">
        <v>3925</v>
      </c>
      <c r="M1126" s="9">
        <v>0</v>
      </c>
      <c r="N1126" s="5" t="s">
        <v>41</v>
      </c>
      <c r="O1126" s="31">
        <v>44783.377663159699</v>
      </c>
      <c r="P1126" s="32">
        <v>44783.685836458302</v>
      </c>
      <c r="Q1126" s="28" t="s">
        <v>38</v>
      </c>
      <c r="R1126" s="29" t="s">
        <v>9121</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3928</v>
      </c>
      <c r="B1127" s="6" t="s">
        <v>3929</v>
      </c>
      <c r="C1127" s="6" t="s">
        <v>386</v>
      </c>
      <c r="D1127" s="7" t="s">
        <v>3899</v>
      </c>
      <c r="E1127" s="28" t="s">
        <v>3900</v>
      </c>
      <c r="F1127" s="5" t="s">
        <v>205</v>
      </c>
      <c r="G1127" s="6" t="s">
        <v>181</v>
      </c>
      <c r="H1127" s="6" t="s">
        <v>3922</v>
      </c>
      <c r="I1127" s="6" t="s">
        <v>8235</v>
      </c>
      <c r="J1127" s="8" t="s">
        <v>993</v>
      </c>
      <c r="K1127" s="5" t="s">
        <v>994</v>
      </c>
      <c r="L1127" s="7" t="s">
        <v>830</v>
      </c>
      <c r="M1127" s="9">
        <v>0</v>
      </c>
      <c r="N1127" s="5" t="s">
        <v>41</v>
      </c>
      <c r="O1127" s="31">
        <v>44783.377663391198</v>
      </c>
      <c r="P1127" s="32">
        <v>44783.685836458302</v>
      </c>
      <c r="Q1127" s="28" t="s">
        <v>38</v>
      </c>
      <c r="R1127" s="29" t="s">
        <v>9122</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3930</v>
      </c>
      <c r="B1128" s="6" t="s">
        <v>3931</v>
      </c>
      <c r="C1128" s="6" t="s">
        <v>386</v>
      </c>
      <c r="D1128" s="7" t="s">
        <v>3899</v>
      </c>
      <c r="E1128" s="28" t="s">
        <v>3900</v>
      </c>
      <c r="F1128" s="5" t="s">
        <v>205</v>
      </c>
      <c r="G1128" s="6" t="s">
        <v>181</v>
      </c>
      <c r="H1128" s="6" t="s">
        <v>3922</v>
      </c>
      <c r="I1128" s="6" t="s">
        <v>8235</v>
      </c>
      <c r="J1128" s="8" t="s">
        <v>1006</v>
      </c>
      <c r="K1128" s="5" t="s">
        <v>1007</v>
      </c>
      <c r="L1128" s="7" t="s">
        <v>830</v>
      </c>
      <c r="M1128" s="9">
        <v>0</v>
      </c>
      <c r="N1128" s="5" t="s">
        <v>41</v>
      </c>
      <c r="O1128" s="31">
        <v>44783.377663506901</v>
      </c>
      <c r="P1128" s="32">
        <v>44783.685836655102</v>
      </c>
      <c r="Q1128" s="28" t="s">
        <v>38</v>
      </c>
      <c r="R1128" s="29" t="s">
        <v>9123</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3932</v>
      </c>
      <c r="B1129" s="6" t="s">
        <v>3933</v>
      </c>
      <c r="C1129" s="6" t="s">
        <v>386</v>
      </c>
      <c r="D1129" s="7" t="s">
        <v>3899</v>
      </c>
      <c r="E1129" s="28" t="s">
        <v>3900</v>
      </c>
      <c r="F1129" s="5" t="s">
        <v>205</v>
      </c>
      <c r="G1129" s="6" t="s">
        <v>181</v>
      </c>
      <c r="H1129" s="6" t="s">
        <v>3922</v>
      </c>
      <c r="I1129" s="6" t="s">
        <v>8234</v>
      </c>
      <c r="J1129" s="8" t="s">
        <v>1016</v>
      </c>
      <c r="K1129" s="5" t="s">
        <v>1017</v>
      </c>
      <c r="L1129" s="7" t="s">
        <v>830</v>
      </c>
      <c r="M1129" s="9">
        <v>0</v>
      </c>
      <c r="N1129" s="5" t="s">
        <v>41</v>
      </c>
      <c r="O1129" s="31">
        <v>44783.377664085601</v>
      </c>
      <c r="P1129" s="32">
        <v>44783.685836805598</v>
      </c>
      <c r="Q1129" s="28" t="s">
        <v>38</v>
      </c>
      <c r="R1129" s="29" t="s">
        <v>9124</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3934</v>
      </c>
      <c r="B1130" s="6" t="s">
        <v>3935</v>
      </c>
      <c r="C1130" s="6" t="s">
        <v>386</v>
      </c>
      <c r="D1130" s="7" t="s">
        <v>3899</v>
      </c>
      <c r="E1130" s="28" t="s">
        <v>3900</v>
      </c>
      <c r="F1130" s="5" t="s">
        <v>205</v>
      </c>
      <c r="G1130" s="6" t="s">
        <v>181</v>
      </c>
      <c r="H1130" s="6" t="s">
        <v>3922</v>
      </c>
      <c r="I1130" s="6" t="s">
        <v>8234</v>
      </c>
      <c r="J1130" s="8" t="s">
        <v>1016</v>
      </c>
      <c r="K1130" s="5" t="s">
        <v>1017</v>
      </c>
      <c r="L1130" s="7" t="s">
        <v>830</v>
      </c>
      <c r="M1130" s="9">
        <v>0</v>
      </c>
      <c r="N1130" s="5" t="s">
        <v>41</v>
      </c>
      <c r="O1130" s="31">
        <v>44783.377664085601</v>
      </c>
      <c r="P1130" s="32">
        <v>44783.685837002296</v>
      </c>
      <c r="Q1130" s="28" t="s">
        <v>38</v>
      </c>
      <c r="R1130" s="29" t="s">
        <v>9125</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3936</v>
      </c>
      <c r="B1131" s="6" t="s">
        <v>3937</v>
      </c>
      <c r="C1131" s="6" t="s">
        <v>386</v>
      </c>
      <c r="D1131" s="7" t="s">
        <v>3899</v>
      </c>
      <c r="E1131" s="28" t="s">
        <v>3900</v>
      </c>
      <c r="F1131" s="5" t="s">
        <v>205</v>
      </c>
      <c r="G1131" s="6" t="s">
        <v>181</v>
      </c>
      <c r="H1131" s="6" t="s">
        <v>3922</v>
      </c>
      <c r="I1131" s="6" t="s">
        <v>8235</v>
      </c>
      <c r="J1131" s="8" t="s">
        <v>983</v>
      </c>
      <c r="K1131" s="5" t="s">
        <v>984</v>
      </c>
      <c r="L1131" s="7" t="s">
        <v>985</v>
      </c>
      <c r="M1131" s="9">
        <v>0</v>
      </c>
      <c r="N1131" s="5" t="s">
        <v>41</v>
      </c>
      <c r="O1131" s="31">
        <v>44783.377664467604</v>
      </c>
      <c r="P1131" s="32">
        <v>44783.685837187499</v>
      </c>
      <c r="Q1131" s="28" t="s">
        <v>38</v>
      </c>
      <c r="R1131" s="29" t="s">
        <v>9126</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3938</v>
      </c>
      <c r="B1132" s="6" t="s">
        <v>3939</v>
      </c>
      <c r="C1132" s="6" t="s">
        <v>386</v>
      </c>
      <c r="D1132" s="7" t="s">
        <v>3899</v>
      </c>
      <c r="E1132" s="28" t="s">
        <v>3900</v>
      </c>
      <c r="F1132" s="5" t="s">
        <v>205</v>
      </c>
      <c r="G1132" s="6" t="s">
        <v>181</v>
      </c>
      <c r="H1132" s="6" t="s">
        <v>3922</v>
      </c>
      <c r="I1132" s="6" t="s">
        <v>8235</v>
      </c>
      <c r="J1132" s="8" t="s">
        <v>997</v>
      </c>
      <c r="K1132" s="5" t="s">
        <v>998</v>
      </c>
      <c r="L1132" s="7" t="s">
        <v>985</v>
      </c>
      <c r="M1132" s="9">
        <v>0</v>
      </c>
      <c r="N1132" s="5" t="s">
        <v>41</v>
      </c>
      <c r="O1132" s="31">
        <v>44783.3776646181</v>
      </c>
      <c r="P1132" s="32">
        <v>44783.685837187499</v>
      </c>
      <c r="Q1132" s="28" t="s">
        <v>38</v>
      </c>
      <c r="R1132" s="29" t="s">
        <v>9127</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3940</v>
      </c>
      <c r="B1133" s="6" t="s">
        <v>3941</v>
      </c>
      <c r="C1133" s="6" t="s">
        <v>386</v>
      </c>
      <c r="D1133" s="7" t="s">
        <v>3899</v>
      </c>
      <c r="E1133" s="28" t="s">
        <v>3900</v>
      </c>
      <c r="F1133" s="5" t="s">
        <v>22</v>
      </c>
      <c r="G1133" s="6" t="s">
        <v>181</v>
      </c>
      <c r="H1133" s="6" t="s">
        <v>3942</v>
      </c>
      <c r="I1133" s="6" t="s">
        <v>8233</v>
      </c>
      <c r="J1133" s="8" t="s">
        <v>2896</v>
      </c>
      <c r="K1133" s="5" t="s">
        <v>2897</v>
      </c>
      <c r="L1133" s="7" t="s">
        <v>2898</v>
      </c>
      <c r="M1133" s="9">
        <v>0</v>
      </c>
      <c r="N1133" s="5" t="s">
        <v>41</v>
      </c>
      <c r="O1133" s="31">
        <v>44783.3776646181</v>
      </c>
      <c r="P1133" s="32">
        <v>44783.685837349498</v>
      </c>
      <c r="Q1133" s="28" t="s">
        <v>38</v>
      </c>
      <c r="R1133" s="29" t="s">
        <v>8942</v>
      </c>
      <c r="S1133" s="28" t="s">
        <v>60</v>
      </c>
      <c r="T1133" s="28" t="s">
        <v>2902</v>
      </c>
      <c r="U1133" s="5" t="s">
        <v>517</v>
      </c>
      <c r="V1133" s="28" t="s">
        <v>2899</v>
      </c>
      <c r="W1133" s="7" t="s">
        <v>3943</v>
      </c>
      <c r="X1133" s="7" t="s">
        <v>38</v>
      </c>
      <c r="Y1133" s="5" t="s">
        <v>268</v>
      </c>
      <c r="Z1133" s="5" t="s">
        <v>38</v>
      </c>
      <c r="AA1133" s="6" t="s">
        <v>38</v>
      </c>
      <c r="AB1133" s="6" t="s">
        <v>38</v>
      </c>
      <c r="AC1133" s="6" t="s">
        <v>38</v>
      </c>
      <c r="AD1133" s="6" t="s">
        <v>38</v>
      </c>
      <c r="AE1133" s="6" t="s">
        <v>38</v>
      </c>
    </row>
    <row r="1134" spans="1:31" ht="30" x14ac:dyDescent="0.35">
      <c r="A1134" s="28" t="s">
        <v>3944</v>
      </c>
      <c r="B1134" s="6" t="s">
        <v>3941</v>
      </c>
      <c r="C1134" s="6" t="s">
        <v>386</v>
      </c>
      <c r="D1134" s="7" t="s">
        <v>3899</v>
      </c>
      <c r="E1134" s="28" t="s">
        <v>3900</v>
      </c>
      <c r="F1134" s="5" t="s">
        <v>22</v>
      </c>
      <c r="G1134" s="6" t="s">
        <v>181</v>
      </c>
      <c r="H1134" s="6" t="s">
        <v>3942</v>
      </c>
      <c r="I1134" s="6" t="s">
        <v>8233</v>
      </c>
      <c r="J1134" s="8" t="s">
        <v>3039</v>
      </c>
      <c r="K1134" s="5" t="s">
        <v>3040</v>
      </c>
      <c r="L1134" s="7" t="s">
        <v>3041</v>
      </c>
      <c r="M1134" s="9">
        <v>0</v>
      </c>
      <c r="N1134" s="5" t="s">
        <v>8122</v>
      </c>
      <c r="O1134" s="31">
        <v>44783.377674733798</v>
      </c>
      <c r="P1134" s="32">
        <v>44783.685837349498</v>
      </c>
      <c r="Q1134" s="28" t="s">
        <v>38</v>
      </c>
      <c r="R1134" s="29" t="s">
        <v>38</v>
      </c>
      <c r="S1134" s="28" t="s">
        <v>60</v>
      </c>
      <c r="T1134" s="28" t="s">
        <v>2902</v>
      </c>
      <c r="U1134" s="5" t="s">
        <v>517</v>
      </c>
      <c r="V1134" s="28" t="s">
        <v>2899</v>
      </c>
      <c r="W1134" s="7" t="s">
        <v>3475</v>
      </c>
      <c r="X1134" s="7" t="s">
        <v>38</v>
      </c>
      <c r="Y1134" s="5" t="s">
        <v>268</v>
      </c>
      <c r="Z1134" s="5" t="s">
        <v>38</v>
      </c>
      <c r="AA1134" s="6" t="s">
        <v>38</v>
      </c>
      <c r="AB1134" s="6" t="s">
        <v>38</v>
      </c>
      <c r="AC1134" s="6" t="s">
        <v>38</v>
      </c>
      <c r="AD1134" s="6" t="s">
        <v>38</v>
      </c>
      <c r="AE1134" s="6" t="s">
        <v>38</v>
      </c>
    </row>
    <row r="1135" spans="1:31" ht="30" x14ac:dyDescent="0.35">
      <c r="A1135" s="28" t="s">
        <v>3945</v>
      </c>
      <c r="B1135" s="6" t="s">
        <v>3946</v>
      </c>
      <c r="C1135" s="6" t="s">
        <v>2867</v>
      </c>
      <c r="D1135" s="7" t="s">
        <v>3947</v>
      </c>
      <c r="E1135" s="28" t="s">
        <v>3948</v>
      </c>
      <c r="F1135" s="5" t="s">
        <v>50</v>
      </c>
      <c r="G1135" s="6" t="s">
        <v>37</v>
      </c>
      <c r="H1135" s="6" t="s">
        <v>38</v>
      </c>
      <c r="I1135" s="6" t="s">
        <v>8240</v>
      </c>
      <c r="J1135" s="8" t="s">
        <v>3525</v>
      </c>
      <c r="K1135" s="5" t="s">
        <v>3526</v>
      </c>
      <c r="L1135" s="7" t="s">
        <v>3527</v>
      </c>
      <c r="M1135" s="9">
        <v>0</v>
      </c>
      <c r="N1135" s="5" t="s">
        <v>8125</v>
      </c>
      <c r="O1135" s="31">
        <v>44783.378882060199</v>
      </c>
      <c r="P1135" s="32">
        <v>44783.593147997701</v>
      </c>
      <c r="Q1135" s="28" t="s">
        <v>38</v>
      </c>
      <c r="R1135" s="29" t="s">
        <v>38</v>
      </c>
      <c r="S1135" s="28" t="s">
        <v>60</v>
      </c>
      <c r="T1135" s="28" t="s">
        <v>38</v>
      </c>
      <c r="U1135" s="5" t="s">
        <v>38</v>
      </c>
      <c r="V1135" s="28" t="s">
        <v>3528</v>
      </c>
      <c r="W1135" s="7" t="s">
        <v>38</v>
      </c>
      <c r="X1135" s="7" t="s">
        <v>38</v>
      </c>
      <c r="Y1135" s="5" t="s">
        <v>38</v>
      </c>
      <c r="Z1135" s="5" t="s">
        <v>38</v>
      </c>
      <c r="AA1135" s="6" t="s">
        <v>38</v>
      </c>
      <c r="AB1135" s="6" t="s">
        <v>38</v>
      </c>
      <c r="AC1135" s="6" t="s">
        <v>38</v>
      </c>
      <c r="AD1135" s="6" t="s">
        <v>38</v>
      </c>
      <c r="AE1135" s="6" t="s">
        <v>38</v>
      </c>
    </row>
    <row r="1136" spans="1:31" ht="30" x14ac:dyDescent="0.35">
      <c r="A1136" s="28" t="s">
        <v>3949</v>
      </c>
      <c r="B1136" s="6" t="s">
        <v>3950</v>
      </c>
      <c r="C1136" s="6" t="s">
        <v>2867</v>
      </c>
      <c r="D1136" s="7" t="s">
        <v>3947</v>
      </c>
      <c r="E1136" s="28" t="s">
        <v>3948</v>
      </c>
      <c r="F1136" s="5" t="s">
        <v>50</v>
      </c>
      <c r="G1136" s="6" t="s">
        <v>37</v>
      </c>
      <c r="H1136" s="6" t="s">
        <v>38</v>
      </c>
      <c r="I1136" s="6" t="s">
        <v>8240</v>
      </c>
      <c r="J1136" s="8" t="s">
        <v>3951</v>
      </c>
      <c r="K1136" s="5" t="s">
        <v>3952</v>
      </c>
      <c r="L1136" s="7" t="s">
        <v>3953</v>
      </c>
      <c r="M1136" s="9">
        <v>0</v>
      </c>
      <c r="N1136" s="5" t="s">
        <v>8125</v>
      </c>
      <c r="O1136" s="31">
        <v>44783.378882060199</v>
      </c>
      <c r="P1136" s="32">
        <v>44783.593148379601</v>
      </c>
      <c r="Q1136" s="28" t="s">
        <v>38</v>
      </c>
      <c r="R1136" s="29" t="s">
        <v>38</v>
      </c>
      <c r="S1136" s="28" t="s">
        <v>60</v>
      </c>
      <c r="T1136" s="28" t="s">
        <v>38</v>
      </c>
      <c r="U1136" s="5" t="s">
        <v>38</v>
      </c>
      <c r="V1136" s="28" t="s">
        <v>3954</v>
      </c>
      <c r="W1136" s="7" t="s">
        <v>38</v>
      </c>
      <c r="X1136" s="7" t="s">
        <v>38</v>
      </c>
      <c r="Y1136" s="5" t="s">
        <v>38</v>
      </c>
      <c r="Z1136" s="5" t="s">
        <v>38</v>
      </c>
      <c r="AA1136" s="6" t="s">
        <v>38</v>
      </c>
      <c r="AB1136" s="6" t="s">
        <v>38</v>
      </c>
      <c r="AC1136" s="6" t="s">
        <v>38</v>
      </c>
      <c r="AD1136" s="6" t="s">
        <v>38</v>
      </c>
      <c r="AE1136" s="6" t="s">
        <v>38</v>
      </c>
    </row>
    <row r="1137" spans="1:31" ht="21" x14ac:dyDescent="0.35">
      <c r="A1137" s="28" t="s">
        <v>3955</v>
      </c>
      <c r="B1137" s="6" t="s">
        <v>3956</v>
      </c>
      <c r="C1137" s="6" t="s">
        <v>2867</v>
      </c>
      <c r="D1137" s="7" t="s">
        <v>3947</v>
      </c>
      <c r="E1137" s="28" t="s">
        <v>3948</v>
      </c>
      <c r="F1137" s="5" t="s">
        <v>50</v>
      </c>
      <c r="G1137" s="6" t="s">
        <v>223</v>
      </c>
      <c r="H1137" s="6" t="s">
        <v>38</v>
      </c>
      <c r="I1137" s="6" t="s">
        <v>8191</v>
      </c>
      <c r="J1137" s="8" t="s">
        <v>1436</v>
      </c>
      <c r="K1137" s="5" t="s">
        <v>1437</v>
      </c>
      <c r="L1137" s="7" t="s">
        <v>1438</v>
      </c>
      <c r="M1137" s="9">
        <v>0</v>
      </c>
      <c r="N1137" s="5" t="s">
        <v>8125</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3957</v>
      </c>
      <c r="B1138" s="6" t="s">
        <v>3958</v>
      </c>
      <c r="C1138" s="6" t="s">
        <v>2867</v>
      </c>
      <c r="D1138" s="7" t="s">
        <v>3947</v>
      </c>
      <c r="E1138" s="28" t="s">
        <v>3948</v>
      </c>
      <c r="F1138" s="5" t="s">
        <v>180</v>
      </c>
      <c r="G1138" s="6" t="s">
        <v>215</v>
      </c>
      <c r="H1138" s="6" t="s">
        <v>38</v>
      </c>
      <c r="I1138" s="6" t="s">
        <v>8270</v>
      </c>
      <c r="J1138" s="8" t="s">
        <v>427</v>
      </c>
      <c r="K1138" s="5" t="s">
        <v>428</v>
      </c>
      <c r="L1138" s="7" t="s">
        <v>429</v>
      </c>
      <c r="M1138" s="9">
        <v>0</v>
      </c>
      <c r="N1138" s="5" t="s">
        <v>41</v>
      </c>
      <c r="O1138" s="31">
        <v>44783.3788826042</v>
      </c>
      <c r="P1138" s="32">
        <v>44783.593147835702</v>
      </c>
      <c r="Q1138" s="28" t="s">
        <v>38</v>
      </c>
      <c r="R1138" s="29" t="s">
        <v>9468</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3959</v>
      </c>
      <c r="B1139" s="6" t="s">
        <v>3960</v>
      </c>
      <c r="C1139" s="6" t="s">
        <v>2867</v>
      </c>
      <c r="D1139" s="7" t="s">
        <v>3947</v>
      </c>
      <c r="E1139" s="28" t="s">
        <v>3948</v>
      </c>
      <c r="F1139" s="5" t="s">
        <v>180</v>
      </c>
      <c r="G1139" s="6" t="s">
        <v>215</v>
      </c>
      <c r="H1139" s="6" t="s">
        <v>38</v>
      </c>
      <c r="I1139" s="6" t="s">
        <v>8231</v>
      </c>
      <c r="J1139" s="8" t="s">
        <v>198</v>
      </c>
      <c r="K1139" s="5" t="s">
        <v>3467</v>
      </c>
      <c r="L1139" s="7" t="s">
        <v>3468</v>
      </c>
      <c r="M1139" s="9">
        <v>0</v>
      </c>
      <c r="N1139" s="5" t="s">
        <v>41</v>
      </c>
      <c r="O1139" s="31">
        <v>44783.378882951401</v>
      </c>
      <c r="P1139" s="32">
        <v>44783.593147997701</v>
      </c>
      <c r="Q1139" s="28" t="s">
        <v>38</v>
      </c>
      <c r="R1139" s="29" t="s">
        <v>9128</v>
      </c>
      <c r="S1139" s="28" t="s">
        <v>81</v>
      </c>
      <c r="T1139" s="28" t="s">
        <v>3961</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3962</v>
      </c>
      <c r="B1140" s="6" t="s">
        <v>3963</v>
      </c>
      <c r="C1140" s="6" t="s">
        <v>3964</v>
      </c>
      <c r="D1140" s="7" t="s">
        <v>2955</v>
      </c>
      <c r="E1140" s="28" t="s">
        <v>2956</v>
      </c>
      <c r="F1140" s="5" t="s">
        <v>180</v>
      </c>
      <c r="G1140" s="6" t="s">
        <v>215</v>
      </c>
      <c r="H1140" s="6" t="s">
        <v>38</v>
      </c>
      <c r="I1140" s="6" t="s">
        <v>8161</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3965</v>
      </c>
      <c r="B1141" s="6" t="s">
        <v>3966</v>
      </c>
      <c r="C1141" s="6" t="s">
        <v>3967</v>
      </c>
      <c r="D1141" s="7" t="s">
        <v>3756</v>
      </c>
      <c r="E1141" s="28" t="s">
        <v>3757</v>
      </c>
      <c r="F1141" s="5" t="s">
        <v>193</v>
      </c>
      <c r="G1141" s="6" t="s">
        <v>37</v>
      </c>
      <c r="H1141" s="6" t="s">
        <v>38</v>
      </c>
      <c r="I1141" s="6" t="s">
        <v>8273</v>
      </c>
      <c r="J1141" s="8" t="s">
        <v>2039</v>
      </c>
      <c r="K1141" s="5" t="s">
        <v>2040</v>
      </c>
      <c r="L1141" s="7" t="s">
        <v>257</v>
      </c>
      <c r="M1141" s="9">
        <v>0</v>
      </c>
      <c r="N1141" s="5" t="s">
        <v>8125</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3968</v>
      </c>
      <c r="B1142" s="6" t="s">
        <v>3969</v>
      </c>
      <c r="C1142" s="6" t="s">
        <v>3755</v>
      </c>
      <c r="D1142" s="7" t="s">
        <v>3756</v>
      </c>
      <c r="E1142" s="28" t="s">
        <v>3757</v>
      </c>
      <c r="F1142" s="5" t="s">
        <v>193</v>
      </c>
      <c r="G1142" s="6" t="s">
        <v>37</v>
      </c>
      <c r="H1142" s="6" t="s">
        <v>38</v>
      </c>
      <c r="I1142" s="6" t="s">
        <v>8273</v>
      </c>
      <c r="J1142" s="8" t="s">
        <v>2072</v>
      </c>
      <c r="K1142" s="5" t="s">
        <v>2073</v>
      </c>
      <c r="L1142" s="7" t="s">
        <v>2074</v>
      </c>
      <c r="M1142" s="9">
        <v>0</v>
      </c>
      <c r="N1142" s="5" t="s">
        <v>41</v>
      </c>
      <c r="O1142" s="31">
        <v>44783.381048877302</v>
      </c>
      <c r="P1142" s="32">
        <v>44783.6193839931</v>
      </c>
      <c r="Q1142" s="28" t="s">
        <v>38</v>
      </c>
      <c r="R1142" s="29" t="s">
        <v>9478</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3970</v>
      </c>
      <c r="B1143" s="6" t="s">
        <v>3971</v>
      </c>
      <c r="C1143" s="6" t="s">
        <v>3755</v>
      </c>
      <c r="D1143" s="7" t="s">
        <v>3756</v>
      </c>
      <c r="E1143" s="28" t="s">
        <v>3757</v>
      </c>
      <c r="F1143" s="5" t="s">
        <v>180</v>
      </c>
      <c r="G1143" s="6" t="s">
        <v>215</v>
      </c>
      <c r="H1143" s="6" t="s">
        <v>38</v>
      </c>
      <c r="I1143" s="6" t="s">
        <v>8273</v>
      </c>
      <c r="J1143" s="8" t="s">
        <v>2072</v>
      </c>
      <c r="K1143" s="5" t="s">
        <v>2073</v>
      </c>
      <c r="L1143" s="7" t="s">
        <v>2074</v>
      </c>
      <c r="M1143" s="9">
        <v>0</v>
      </c>
      <c r="N1143" s="5" t="s">
        <v>41</v>
      </c>
      <c r="O1143" s="31">
        <v>44783.381049074102</v>
      </c>
      <c r="P1143" s="32">
        <v>44783.619384143502</v>
      </c>
      <c r="Q1143" s="28" t="s">
        <v>38</v>
      </c>
      <c r="R1143" s="29" t="s">
        <v>9129</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3972</v>
      </c>
      <c r="B1144" s="6" t="s">
        <v>3973</v>
      </c>
      <c r="C1144" s="6" t="s">
        <v>3755</v>
      </c>
      <c r="D1144" s="7" t="s">
        <v>3756</v>
      </c>
      <c r="E1144" s="28" t="s">
        <v>3757</v>
      </c>
      <c r="F1144" s="5" t="s">
        <v>193</v>
      </c>
      <c r="G1144" s="6" t="s">
        <v>223</v>
      </c>
      <c r="H1144" s="6" t="s">
        <v>38</v>
      </c>
      <c r="I1144" s="6" t="s">
        <v>8273</v>
      </c>
      <c r="J1144" s="8" t="s">
        <v>363</v>
      </c>
      <c r="K1144" s="5" t="s">
        <v>364</v>
      </c>
      <c r="L1144" s="7" t="s">
        <v>365</v>
      </c>
      <c r="M1144" s="9">
        <v>0</v>
      </c>
      <c r="N1144" s="5" t="s">
        <v>8125</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3974</v>
      </c>
      <c r="B1145" s="6" t="s">
        <v>3975</v>
      </c>
      <c r="C1145" s="6" t="s">
        <v>3755</v>
      </c>
      <c r="D1145" s="7" t="s">
        <v>3756</v>
      </c>
      <c r="E1145" s="28" t="s">
        <v>3757</v>
      </c>
      <c r="F1145" s="5" t="s">
        <v>193</v>
      </c>
      <c r="G1145" s="6" t="s">
        <v>223</v>
      </c>
      <c r="H1145" s="6" t="s">
        <v>38</v>
      </c>
      <c r="I1145" s="6" t="s">
        <v>8253</v>
      </c>
      <c r="J1145" s="8" t="s">
        <v>229</v>
      </c>
      <c r="K1145" s="5" t="s">
        <v>230</v>
      </c>
      <c r="L1145" s="7" t="s">
        <v>231</v>
      </c>
      <c r="M1145" s="9">
        <v>0</v>
      </c>
      <c r="N1145" s="5" t="s">
        <v>8125</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3976</v>
      </c>
      <c r="B1146" s="6" t="s">
        <v>3977</v>
      </c>
      <c r="C1146" s="6" t="s">
        <v>3755</v>
      </c>
      <c r="D1146" s="7" t="s">
        <v>3756</v>
      </c>
      <c r="E1146" s="28" t="s">
        <v>3757</v>
      </c>
      <c r="F1146" s="5" t="s">
        <v>180</v>
      </c>
      <c r="G1146" s="6" t="s">
        <v>215</v>
      </c>
      <c r="H1146" s="6" t="s">
        <v>38</v>
      </c>
      <c r="I1146" s="6" t="s">
        <v>8273</v>
      </c>
      <c r="J1146" s="8" t="s">
        <v>513</v>
      </c>
      <c r="K1146" s="5" t="s">
        <v>514</v>
      </c>
      <c r="L1146" s="7" t="s">
        <v>515</v>
      </c>
      <c r="M1146" s="9">
        <v>0</v>
      </c>
      <c r="N1146" s="5" t="s">
        <v>8135</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3978</v>
      </c>
      <c r="B1147" s="6" t="s">
        <v>3979</v>
      </c>
      <c r="C1147" s="6" t="s">
        <v>386</v>
      </c>
      <c r="D1147" s="7" t="s">
        <v>3980</v>
      </c>
      <c r="E1147" s="28" t="s">
        <v>3981</v>
      </c>
      <c r="F1147" s="5" t="s">
        <v>22</v>
      </c>
      <c r="G1147" s="6" t="s">
        <v>181</v>
      </c>
      <c r="H1147" s="6" t="s">
        <v>3982</v>
      </c>
      <c r="I1147" s="6" t="s">
        <v>8238</v>
      </c>
      <c r="J1147" s="8" t="s">
        <v>2574</v>
      </c>
      <c r="K1147" s="5" t="s">
        <v>2575</v>
      </c>
      <c r="L1147" s="7" t="s">
        <v>680</v>
      </c>
      <c r="M1147" s="9">
        <v>0</v>
      </c>
      <c r="N1147" s="5" t="s">
        <v>8122</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3983</v>
      </c>
      <c r="B1148" s="6" t="s">
        <v>3984</v>
      </c>
      <c r="C1148" s="6" t="s">
        <v>386</v>
      </c>
      <c r="D1148" s="7" t="s">
        <v>3980</v>
      </c>
      <c r="E1148" s="28" t="s">
        <v>3981</v>
      </c>
      <c r="F1148" s="5" t="s">
        <v>22</v>
      </c>
      <c r="G1148" s="6" t="s">
        <v>181</v>
      </c>
      <c r="H1148" s="6" t="s">
        <v>3985</v>
      </c>
      <c r="I1148" s="6" t="s">
        <v>8238</v>
      </c>
      <c r="J1148" s="8" t="s">
        <v>2596</v>
      </c>
      <c r="K1148" s="5" t="s">
        <v>2597</v>
      </c>
      <c r="L1148" s="7" t="s">
        <v>687</v>
      </c>
      <c r="M1148" s="9">
        <v>0</v>
      </c>
      <c r="N1148" s="5" t="s">
        <v>41</v>
      </c>
      <c r="O1148" s="31">
        <v>44783.381927280097</v>
      </c>
      <c r="P1148" s="32">
        <v>44783.521135451403</v>
      </c>
      <c r="Q1148" s="28" t="s">
        <v>38</v>
      </c>
      <c r="R1148" s="29" t="s">
        <v>8943</v>
      </c>
      <c r="S1148" s="28" t="s">
        <v>60</v>
      </c>
      <c r="T1148" s="28" t="s">
        <v>2598</v>
      </c>
      <c r="U1148" s="5" t="s">
        <v>326</v>
      </c>
      <c r="V1148" s="28" t="s">
        <v>1576</v>
      </c>
      <c r="W1148" s="7" t="s">
        <v>3986</v>
      </c>
      <c r="X1148" s="7" t="s">
        <v>38</v>
      </c>
      <c r="Y1148" s="5" t="s">
        <v>268</v>
      </c>
      <c r="Z1148" s="5" t="s">
        <v>38</v>
      </c>
      <c r="AA1148" s="6" t="s">
        <v>38</v>
      </c>
      <c r="AB1148" s="6" t="s">
        <v>38</v>
      </c>
      <c r="AC1148" s="6" t="s">
        <v>38</v>
      </c>
      <c r="AD1148" s="6" t="s">
        <v>38</v>
      </c>
      <c r="AE1148" s="6" t="s">
        <v>38</v>
      </c>
    </row>
    <row r="1149" spans="1:31" ht="50" x14ac:dyDescent="0.35">
      <c r="A1149" s="28" t="s">
        <v>3987</v>
      </c>
      <c r="B1149" s="6" t="s">
        <v>3988</v>
      </c>
      <c r="C1149" s="6" t="s">
        <v>386</v>
      </c>
      <c r="D1149" s="7" t="s">
        <v>3980</v>
      </c>
      <c r="E1149" s="28" t="s">
        <v>3981</v>
      </c>
      <c r="F1149" s="5" t="s">
        <v>22</v>
      </c>
      <c r="G1149" s="6" t="s">
        <v>181</v>
      </c>
      <c r="H1149" s="6" t="s">
        <v>3989</v>
      </c>
      <c r="I1149" s="6" t="s">
        <v>8236</v>
      </c>
      <c r="J1149" s="8" t="s">
        <v>3990</v>
      </c>
      <c r="K1149" s="5" t="s">
        <v>3991</v>
      </c>
      <c r="L1149" s="7" t="s">
        <v>3992</v>
      </c>
      <c r="M1149" s="9">
        <v>0</v>
      </c>
      <c r="N1149" s="5" t="s">
        <v>41</v>
      </c>
      <c r="O1149" s="31">
        <v>44783.381946990703</v>
      </c>
      <c r="P1149" s="32">
        <v>44783.521135648101</v>
      </c>
      <c r="Q1149" s="28" t="s">
        <v>38</v>
      </c>
      <c r="R1149" s="29" t="s">
        <v>8944</v>
      </c>
      <c r="S1149" s="28" t="s">
        <v>60</v>
      </c>
      <c r="T1149" s="28" t="s">
        <v>3993</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3994</v>
      </c>
      <c r="B1150" s="6" t="s">
        <v>3995</v>
      </c>
      <c r="C1150" s="6" t="s">
        <v>386</v>
      </c>
      <c r="D1150" s="7" t="s">
        <v>3980</v>
      </c>
      <c r="E1150" s="28" t="s">
        <v>3981</v>
      </c>
      <c r="F1150" s="5" t="s">
        <v>22</v>
      </c>
      <c r="G1150" s="6" t="s">
        <v>181</v>
      </c>
      <c r="H1150" s="6" t="s">
        <v>3996</v>
      </c>
      <c r="I1150" s="6" t="s">
        <v>8236</v>
      </c>
      <c r="J1150" s="8" t="s">
        <v>3997</v>
      </c>
      <c r="K1150" s="5" t="s">
        <v>3998</v>
      </c>
      <c r="L1150" s="7" t="s">
        <v>3999</v>
      </c>
      <c r="M1150" s="9">
        <v>0</v>
      </c>
      <c r="N1150" s="5" t="s">
        <v>41</v>
      </c>
      <c r="O1150" s="31">
        <v>44783.381957094898</v>
      </c>
      <c r="P1150" s="32">
        <v>44783.521135648101</v>
      </c>
      <c r="Q1150" s="28" t="s">
        <v>38</v>
      </c>
      <c r="R1150" s="29" t="s">
        <v>8945</v>
      </c>
      <c r="S1150" s="28" t="s">
        <v>60</v>
      </c>
      <c r="T1150" s="28" t="s">
        <v>3993</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4000</v>
      </c>
      <c r="B1151" s="6" t="s">
        <v>4001</v>
      </c>
      <c r="C1151" s="6" t="s">
        <v>386</v>
      </c>
      <c r="D1151" s="7" t="s">
        <v>3980</v>
      </c>
      <c r="E1151" s="28" t="s">
        <v>3981</v>
      </c>
      <c r="F1151" s="5" t="s">
        <v>22</v>
      </c>
      <c r="G1151" s="6" t="s">
        <v>181</v>
      </c>
      <c r="H1151" s="6" t="s">
        <v>4002</v>
      </c>
      <c r="I1151" s="6" t="s">
        <v>8236</v>
      </c>
      <c r="J1151" s="8" t="s">
        <v>4003</v>
      </c>
      <c r="K1151" s="5" t="s">
        <v>4004</v>
      </c>
      <c r="L1151" s="7" t="s">
        <v>4005</v>
      </c>
      <c r="M1151" s="9">
        <v>0</v>
      </c>
      <c r="N1151" s="5" t="s">
        <v>41</v>
      </c>
      <c r="O1151" s="31">
        <v>44783.381969756898</v>
      </c>
      <c r="P1151" s="32">
        <v>44783.521135844901</v>
      </c>
      <c r="Q1151" s="28" t="s">
        <v>38</v>
      </c>
      <c r="R1151" s="29" t="s">
        <v>8946</v>
      </c>
      <c r="S1151" s="28" t="s">
        <v>60</v>
      </c>
      <c r="T1151" s="28" t="s">
        <v>3993</v>
      </c>
      <c r="U1151" s="5" t="s">
        <v>326</v>
      </c>
      <c r="V1151" s="28" t="s">
        <v>1576</v>
      </c>
      <c r="W1151" s="7" t="s">
        <v>3986</v>
      </c>
      <c r="X1151" s="7" t="s">
        <v>38</v>
      </c>
      <c r="Y1151" s="5" t="s">
        <v>268</v>
      </c>
      <c r="Z1151" s="5" t="s">
        <v>38</v>
      </c>
      <c r="AA1151" s="6" t="s">
        <v>38</v>
      </c>
      <c r="AB1151" s="6" t="s">
        <v>38</v>
      </c>
      <c r="AC1151" s="6" t="s">
        <v>38</v>
      </c>
      <c r="AD1151" s="6" t="s">
        <v>38</v>
      </c>
      <c r="AE1151" s="6" t="s">
        <v>38</v>
      </c>
    </row>
    <row r="1152" spans="1:31" ht="40" x14ac:dyDescent="0.35">
      <c r="A1152" s="28" t="s">
        <v>4006</v>
      </c>
      <c r="B1152" s="6" t="s">
        <v>4007</v>
      </c>
      <c r="C1152" s="6" t="s">
        <v>386</v>
      </c>
      <c r="D1152" s="7" t="s">
        <v>3980</v>
      </c>
      <c r="E1152" s="28" t="s">
        <v>3981</v>
      </c>
      <c r="F1152" s="5" t="s">
        <v>22</v>
      </c>
      <c r="G1152" s="6" t="s">
        <v>181</v>
      </c>
      <c r="H1152" s="6" t="s">
        <v>4008</v>
      </c>
      <c r="I1152" s="6" t="s">
        <v>8236</v>
      </c>
      <c r="J1152" s="8" t="s">
        <v>4009</v>
      </c>
      <c r="K1152" s="5" t="s">
        <v>4010</v>
      </c>
      <c r="L1152" s="7" t="s">
        <v>4011</v>
      </c>
      <c r="M1152" s="9">
        <v>0</v>
      </c>
      <c r="N1152" s="5" t="s">
        <v>41</v>
      </c>
      <c r="O1152" s="31">
        <v>44783.381980243103</v>
      </c>
      <c r="P1152" s="32">
        <v>44783.521135844901</v>
      </c>
      <c r="Q1152" s="28" t="s">
        <v>38</v>
      </c>
      <c r="R1152" s="29" t="s">
        <v>8947</v>
      </c>
      <c r="S1152" s="28" t="s">
        <v>60</v>
      </c>
      <c r="T1152" s="28" t="s">
        <v>3993</v>
      </c>
      <c r="U1152" s="5" t="s">
        <v>326</v>
      </c>
      <c r="V1152" s="28" t="s">
        <v>1576</v>
      </c>
      <c r="W1152" s="7" t="s">
        <v>3484</v>
      </c>
      <c r="X1152" s="7" t="s">
        <v>38</v>
      </c>
      <c r="Y1152" s="5" t="s">
        <v>268</v>
      </c>
      <c r="Z1152" s="5" t="s">
        <v>38</v>
      </c>
      <c r="AA1152" s="6" t="s">
        <v>38</v>
      </c>
      <c r="AB1152" s="6" t="s">
        <v>38</v>
      </c>
      <c r="AC1152" s="6" t="s">
        <v>38</v>
      </c>
      <c r="AD1152" s="6" t="s">
        <v>38</v>
      </c>
      <c r="AE1152" s="6" t="s">
        <v>38</v>
      </c>
    </row>
    <row r="1153" spans="1:31" ht="50" x14ac:dyDescent="0.35">
      <c r="A1153" s="28" t="s">
        <v>4012</v>
      </c>
      <c r="B1153" s="6" t="s">
        <v>4013</v>
      </c>
      <c r="C1153" s="6" t="s">
        <v>386</v>
      </c>
      <c r="D1153" s="7" t="s">
        <v>3980</v>
      </c>
      <c r="E1153" s="28" t="s">
        <v>3981</v>
      </c>
      <c r="F1153" s="5" t="s">
        <v>50</v>
      </c>
      <c r="G1153" s="6" t="s">
        <v>37</v>
      </c>
      <c r="H1153" s="6" t="s">
        <v>4014</v>
      </c>
      <c r="I1153" s="6" t="s">
        <v>8236</v>
      </c>
      <c r="J1153" s="8" t="s">
        <v>4003</v>
      </c>
      <c r="K1153" s="5" t="s">
        <v>4004</v>
      </c>
      <c r="L1153" s="7" t="s">
        <v>4005</v>
      </c>
      <c r="M1153" s="9">
        <v>0</v>
      </c>
      <c r="N1153" s="5" t="s">
        <v>8125</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4015</v>
      </c>
      <c r="B1154" s="6" t="s">
        <v>4016</v>
      </c>
      <c r="C1154" s="6" t="s">
        <v>386</v>
      </c>
      <c r="D1154" s="7" t="s">
        <v>3980</v>
      </c>
      <c r="E1154" s="28" t="s">
        <v>3981</v>
      </c>
      <c r="F1154" s="5" t="s">
        <v>50</v>
      </c>
      <c r="G1154" s="6" t="s">
        <v>37</v>
      </c>
      <c r="H1154" s="6" t="s">
        <v>4017</v>
      </c>
      <c r="I1154" s="6" t="s">
        <v>8238</v>
      </c>
      <c r="J1154" s="8" t="s">
        <v>2596</v>
      </c>
      <c r="K1154" s="5" t="s">
        <v>2597</v>
      </c>
      <c r="L1154" s="7" t="s">
        <v>687</v>
      </c>
      <c r="M1154" s="9">
        <v>0</v>
      </c>
      <c r="N1154" s="5" t="s">
        <v>8125</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4018</v>
      </c>
      <c r="B1155" s="6" t="s">
        <v>4019</v>
      </c>
      <c r="C1155" s="6" t="s">
        <v>386</v>
      </c>
      <c r="D1155" s="7" t="s">
        <v>3980</v>
      </c>
      <c r="E1155" s="28" t="s">
        <v>3981</v>
      </c>
      <c r="F1155" s="5" t="s">
        <v>50</v>
      </c>
      <c r="G1155" s="6" t="s">
        <v>37</v>
      </c>
      <c r="H1155" s="6" t="s">
        <v>4020</v>
      </c>
      <c r="I1155" s="6" t="s">
        <v>8169</v>
      </c>
      <c r="J1155" s="8" t="s">
        <v>1161</v>
      </c>
      <c r="K1155" s="5" t="s">
        <v>1162</v>
      </c>
      <c r="L1155" s="7" t="s">
        <v>1163</v>
      </c>
      <c r="M1155" s="9">
        <v>0</v>
      </c>
      <c r="N1155" s="5" t="s">
        <v>8125</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4021</v>
      </c>
      <c r="B1156" s="6" t="s">
        <v>4022</v>
      </c>
      <c r="C1156" s="6" t="s">
        <v>386</v>
      </c>
      <c r="D1156" s="7" t="s">
        <v>3980</v>
      </c>
      <c r="E1156" s="28" t="s">
        <v>3981</v>
      </c>
      <c r="F1156" s="5" t="s">
        <v>22</v>
      </c>
      <c r="G1156" s="6" t="s">
        <v>181</v>
      </c>
      <c r="H1156" s="6" t="s">
        <v>4023</v>
      </c>
      <c r="I1156" s="6" t="s">
        <v>8169</v>
      </c>
      <c r="J1156" s="8" t="s">
        <v>1161</v>
      </c>
      <c r="K1156" s="5" t="s">
        <v>1162</v>
      </c>
      <c r="L1156" s="7" t="s">
        <v>1163</v>
      </c>
      <c r="M1156" s="9">
        <v>0</v>
      </c>
      <c r="N1156" s="5" t="s">
        <v>41</v>
      </c>
      <c r="O1156" s="31">
        <v>44783.381993830997</v>
      </c>
      <c r="P1156" s="32">
        <v>44783.5213715625</v>
      </c>
      <c r="Q1156" s="28" t="s">
        <v>38</v>
      </c>
      <c r="R1156" s="29" t="s">
        <v>8922</v>
      </c>
      <c r="S1156" s="28" t="s">
        <v>60</v>
      </c>
      <c r="T1156" s="28" t="s">
        <v>793</v>
      </c>
      <c r="U1156" s="5" t="s">
        <v>273</v>
      </c>
      <c r="V1156" s="28" t="s">
        <v>1164</v>
      </c>
      <c r="W1156" s="7" t="s">
        <v>4024</v>
      </c>
      <c r="X1156" s="7" t="s">
        <v>38</v>
      </c>
      <c r="Y1156" s="5" t="s">
        <v>190</v>
      </c>
      <c r="Z1156" s="5" t="s">
        <v>38</v>
      </c>
      <c r="AA1156" s="6" t="s">
        <v>38</v>
      </c>
      <c r="AB1156" s="6" t="s">
        <v>38</v>
      </c>
      <c r="AC1156" s="6" t="s">
        <v>38</v>
      </c>
      <c r="AD1156" s="6" t="s">
        <v>38</v>
      </c>
      <c r="AE1156" s="6" t="s">
        <v>38</v>
      </c>
    </row>
    <row r="1157" spans="1:31" ht="50" x14ac:dyDescent="0.35">
      <c r="A1157" s="28" t="s">
        <v>4025</v>
      </c>
      <c r="B1157" s="6" t="s">
        <v>4026</v>
      </c>
      <c r="C1157" s="6" t="s">
        <v>386</v>
      </c>
      <c r="D1157" s="7" t="s">
        <v>3980</v>
      </c>
      <c r="E1157" s="28" t="s">
        <v>3981</v>
      </c>
      <c r="F1157" s="5" t="s">
        <v>193</v>
      </c>
      <c r="G1157" s="6" t="s">
        <v>223</v>
      </c>
      <c r="H1157" s="6" t="s">
        <v>4027</v>
      </c>
      <c r="I1157" s="6" t="s">
        <v>8277</v>
      </c>
      <c r="J1157" s="8" t="s">
        <v>1682</v>
      </c>
      <c r="K1157" s="5" t="s">
        <v>1683</v>
      </c>
      <c r="L1157" s="7" t="s">
        <v>1684</v>
      </c>
      <c r="M1157" s="9">
        <v>0</v>
      </c>
      <c r="N1157" s="5" t="s">
        <v>8125</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4028</v>
      </c>
      <c r="B1158" s="6" t="s">
        <v>4029</v>
      </c>
      <c r="C1158" s="6" t="s">
        <v>386</v>
      </c>
      <c r="D1158" s="7" t="s">
        <v>3980</v>
      </c>
      <c r="E1158" s="28" t="s">
        <v>3981</v>
      </c>
      <c r="F1158" s="5" t="s">
        <v>395</v>
      </c>
      <c r="G1158" s="6" t="s">
        <v>37</v>
      </c>
      <c r="H1158" s="6" t="s">
        <v>4030</v>
      </c>
      <c r="I1158" s="6" t="s">
        <v>8152</v>
      </c>
      <c r="J1158" s="8" t="s">
        <v>3026</v>
      </c>
      <c r="K1158" s="5" t="s">
        <v>3027</v>
      </c>
      <c r="L1158" s="7" t="s">
        <v>3028</v>
      </c>
      <c r="M1158" s="9">
        <v>0</v>
      </c>
      <c r="N1158" s="5" t="s">
        <v>41</v>
      </c>
      <c r="O1158" s="31">
        <v>44783.382005520798</v>
      </c>
      <c r="P1158" s="32">
        <v>44783.5218328704</v>
      </c>
      <c r="Q1158" s="28" t="s">
        <v>38</v>
      </c>
      <c r="R1158" s="29" t="s">
        <v>9298</v>
      </c>
      <c r="S1158" s="28" t="s">
        <v>87</v>
      </c>
      <c r="T1158" s="28" t="s">
        <v>38</v>
      </c>
      <c r="U1158" s="5" t="s">
        <v>38</v>
      </c>
      <c r="V1158" s="28" t="s">
        <v>3029</v>
      </c>
      <c r="W1158" s="7" t="s">
        <v>38</v>
      </c>
      <c r="X1158" s="7" t="s">
        <v>38</v>
      </c>
      <c r="Y1158" s="5" t="s">
        <v>38</v>
      </c>
      <c r="Z1158" s="5" t="s">
        <v>38</v>
      </c>
      <c r="AA1158" s="6" t="s">
        <v>109</v>
      </c>
      <c r="AB1158" s="6" t="s">
        <v>4031</v>
      </c>
      <c r="AC1158" s="6" t="s">
        <v>38</v>
      </c>
      <c r="AD1158" s="6" t="s">
        <v>38</v>
      </c>
      <c r="AE1158" s="6" t="s">
        <v>38</v>
      </c>
    </row>
    <row r="1159" spans="1:31" ht="30" x14ac:dyDescent="0.35">
      <c r="A1159" s="28" t="s">
        <v>4032</v>
      </c>
      <c r="B1159" s="6" t="s">
        <v>4033</v>
      </c>
      <c r="C1159" s="6" t="s">
        <v>4034</v>
      </c>
      <c r="D1159" s="7" t="s">
        <v>4035</v>
      </c>
      <c r="E1159" s="28" t="s">
        <v>4036</v>
      </c>
      <c r="F1159" s="5" t="s">
        <v>193</v>
      </c>
      <c r="G1159" s="6" t="s">
        <v>223</v>
      </c>
      <c r="H1159" s="6" t="s">
        <v>38</v>
      </c>
      <c r="I1159" s="6" t="s">
        <v>8198</v>
      </c>
      <c r="J1159" s="8" t="s">
        <v>525</v>
      </c>
      <c r="K1159" s="5" t="s">
        <v>526</v>
      </c>
      <c r="L1159" s="7" t="s">
        <v>527</v>
      </c>
      <c r="M1159" s="9">
        <v>0</v>
      </c>
      <c r="N1159" s="5" t="s">
        <v>8125</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4037</v>
      </c>
      <c r="B1160" s="6" t="s">
        <v>4038</v>
      </c>
      <c r="C1160" s="6" t="s">
        <v>4034</v>
      </c>
      <c r="D1160" s="7" t="s">
        <v>4035</v>
      </c>
      <c r="E1160" s="28" t="s">
        <v>4036</v>
      </c>
      <c r="F1160" s="5" t="s">
        <v>193</v>
      </c>
      <c r="G1160" s="6" t="s">
        <v>223</v>
      </c>
      <c r="H1160" s="6" t="s">
        <v>38</v>
      </c>
      <c r="I1160" s="6" t="s">
        <v>8201</v>
      </c>
      <c r="J1160" s="8" t="s">
        <v>707</v>
      </c>
      <c r="K1160" s="5" t="s">
        <v>708</v>
      </c>
      <c r="L1160" s="7" t="s">
        <v>553</v>
      </c>
      <c r="M1160" s="9">
        <v>0</v>
      </c>
      <c r="N1160" s="5" t="s">
        <v>8125</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4039</v>
      </c>
      <c r="B1161" s="6" t="s">
        <v>4040</v>
      </c>
      <c r="C1161" s="6" t="s">
        <v>4034</v>
      </c>
      <c r="D1161" s="7" t="s">
        <v>4035</v>
      </c>
      <c r="E1161" s="28" t="s">
        <v>4036</v>
      </c>
      <c r="F1161" s="5" t="s">
        <v>180</v>
      </c>
      <c r="G1161" s="6" t="s">
        <v>215</v>
      </c>
      <c r="H1161" s="6" t="s">
        <v>38</v>
      </c>
      <c r="I1161" s="6" t="s">
        <v>8201</v>
      </c>
      <c r="J1161" s="8" t="s">
        <v>707</v>
      </c>
      <c r="K1161" s="5" t="s">
        <v>708</v>
      </c>
      <c r="L1161" s="7" t="s">
        <v>553</v>
      </c>
      <c r="M1161" s="9">
        <v>0</v>
      </c>
      <c r="N1161" s="5" t="s">
        <v>41</v>
      </c>
      <c r="O1161" s="31">
        <v>44783.382293090297</v>
      </c>
      <c r="P1161" s="32">
        <v>44783.591255405103</v>
      </c>
      <c r="Q1161" s="28" t="s">
        <v>38</v>
      </c>
      <c r="R1161" s="29" t="s">
        <v>9031</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4041</v>
      </c>
      <c r="B1162" s="6" t="s">
        <v>4042</v>
      </c>
      <c r="C1162" s="6" t="s">
        <v>4034</v>
      </c>
      <c r="D1162" s="7" t="s">
        <v>4035</v>
      </c>
      <c r="E1162" s="28" t="s">
        <v>4036</v>
      </c>
      <c r="F1162" s="5" t="s">
        <v>180</v>
      </c>
      <c r="G1162" s="6" t="s">
        <v>215</v>
      </c>
      <c r="H1162" s="6" t="s">
        <v>38</v>
      </c>
      <c r="I1162" s="6" t="s">
        <v>8202</v>
      </c>
      <c r="J1162" s="8" t="s">
        <v>639</v>
      </c>
      <c r="K1162" s="5" t="s">
        <v>640</v>
      </c>
      <c r="L1162" s="7" t="s">
        <v>641</v>
      </c>
      <c r="M1162" s="9">
        <v>0</v>
      </c>
      <c r="N1162" s="5" t="s">
        <v>41</v>
      </c>
      <c r="O1162" s="31">
        <v>44783.382293252303</v>
      </c>
      <c r="P1162" s="32">
        <v>44783.591255405103</v>
      </c>
      <c r="Q1162" s="28" t="s">
        <v>38</v>
      </c>
      <c r="R1162" s="29" t="s">
        <v>9032</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4043</v>
      </c>
      <c r="B1163" s="6" t="s">
        <v>4044</v>
      </c>
      <c r="C1163" s="6" t="s">
        <v>4034</v>
      </c>
      <c r="D1163" s="7" t="s">
        <v>4035</v>
      </c>
      <c r="E1163" s="28" t="s">
        <v>4036</v>
      </c>
      <c r="F1163" s="5" t="s">
        <v>193</v>
      </c>
      <c r="G1163" s="6" t="s">
        <v>223</v>
      </c>
      <c r="H1163" s="6" t="s">
        <v>38</v>
      </c>
      <c r="I1163" s="6" t="s">
        <v>8209</v>
      </c>
      <c r="J1163" s="8" t="s">
        <v>543</v>
      </c>
      <c r="K1163" s="5" t="s">
        <v>544</v>
      </c>
      <c r="L1163" s="7" t="s">
        <v>532</v>
      </c>
      <c r="M1163" s="9">
        <v>0</v>
      </c>
      <c r="N1163" s="5" t="s">
        <v>8125</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4045</v>
      </c>
      <c r="B1164" s="6" t="s">
        <v>4046</v>
      </c>
      <c r="C1164" s="6" t="s">
        <v>4034</v>
      </c>
      <c r="D1164" s="7" t="s">
        <v>4035</v>
      </c>
      <c r="E1164" s="28" t="s">
        <v>4036</v>
      </c>
      <c r="F1164" s="5" t="s">
        <v>22</v>
      </c>
      <c r="G1164" s="6" t="s">
        <v>181</v>
      </c>
      <c r="H1164" s="6" t="s">
        <v>38</v>
      </c>
      <c r="I1164" s="6" t="s">
        <v>8209</v>
      </c>
      <c r="J1164" s="8" t="s">
        <v>543</v>
      </c>
      <c r="K1164" s="5" t="s">
        <v>544</v>
      </c>
      <c r="L1164" s="7" t="s">
        <v>532</v>
      </c>
      <c r="M1164" s="9">
        <v>0</v>
      </c>
      <c r="N1164" s="5" t="s">
        <v>8137</v>
      </c>
      <c r="O1164" s="31">
        <v>44783.382293634299</v>
      </c>
      <c r="P1164" s="32">
        <v>44783.591255590298</v>
      </c>
      <c r="Q1164" s="28" t="s">
        <v>38</v>
      </c>
      <c r="R1164" s="29" t="s">
        <v>38</v>
      </c>
      <c r="S1164" s="28" t="s">
        <v>60</v>
      </c>
      <c r="T1164" s="28" t="s">
        <v>265</v>
      </c>
      <c r="U1164" s="5" t="s">
        <v>273</v>
      </c>
      <c r="V1164" s="28" t="s">
        <v>907</v>
      </c>
      <c r="W1164" s="7" t="s">
        <v>4047</v>
      </c>
      <c r="X1164" s="7" t="s">
        <v>38</v>
      </c>
      <c r="Y1164" s="5" t="s">
        <v>268</v>
      </c>
      <c r="Z1164" s="5" t="s">
        <v>38</v>
      </c>
      <c r="AA1164" s="6" t="s">
        <v>38</v>
      </c>
      <c r="AB1164" s="6" t="s">
        <v>38</v>
      </c>
      <c r="AC1164" s="6" t="s">
        <v>38</v>
      </c>
      <c r="AD1164" s="6" t="s">
        <v>38</v>
      </c>
      <c r="AE1164" s="6" t="s">
        <v>38</v>
      </c>
    </row>
    <row r="1165" spans="1:31" ht="21" x14ac:dyDescent="0.35">
      <c r="A1165" s="28" t="s">
        <v>4048</v>
      </c>
      <c r="B1165" s="6" t="s">
        <v>4049</v>
      </c>
      <c r="C1165" s="6" t="s">
        <v>4034</v>
      </c>
      <c r="D1165" s="7" t="s">
        <v>4035</v>
      </c>
      <c r="E1165" s="28" t="s">
        <v>4036</v>
      </c>
      <c r="F1165" s="5" t="s">
        <v>193</v>
      </c>
      <c r="G1165" s="6" t="s">
        <v>223</v>
      </c>
      <c r="H1165" s="6" t="s">
        <v>38</v>
      </c>
      <c r="I1165" s="6" t="s">
        <v>8209</v>
      </c>
      <c r="J1165" s="8" t="s">
        <v>910</v>
      </c>
      <c r="K1165" s="5" t="s">
        <v>911</v>
      </c>
      <c r="L1165" s="7" t="s">
        <v>527</v>
      </c>
      <c r="M1165" s="9">
        <v>0</v>
      </c>
      <c r="N1165" s="5" t="s">
        <v>8125</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4050</v>
      </c>
      <c r="B1166" s="6" t="s">
        <v>4051</v>
      </c>
      <c r="C1166" s="6" t="s">
        <v>4034</v>
      </c>
      <c r="D1166" s="7" t="s">
        <v>4035</v>
      </c>
      <c r="E1166" s="28" t="s">
        <v>4036</v>
      </c>
      <c r="F1166" s="5" t="s">
        <v>193</v>
      </c>
      <c r="G1166" s="6" t="s">
        <v>223</v>
      </c>
      <c r="H1166" s="6" t="s">
        <v>38</v>
      </c>
      <c r="I1166" s="6" t="s">
        <v>8213</v>
      </c>
      <c r="J1166" s="8" t="s">
        <v>1605</v>
      </c>
      <c r="K1166" s="5" t="s">
        <v>1606</v>
      </c>
      <c r="L1166" s="7" t="s">
        <v>1607</v>
      </c>
      <c r="M1166" s="9">
        <v>0</v>
      </c>
      <c r="N1166" s="5" t="s">
        <v>8125</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4052</v>
      </c>
      <c r="B1167" s="6" t="s">
        <v>4053</v>
      </c>
      <c r="C1167" s="6" t="s">
        <v>4034</v>
      </c>
      <c r="D1167" s="7" t="s">
        <v>4035</v>
      </c>
      <c r="E1167" s="28" t="s">
        <v>4036</v>
      </c>
      <c r="F1167" s="5" t="s">
        <v>22</v>
      </c>
      <c r="G1167" s="6" t="s">
        <v>181</v>
      </c>
      <c r="H1167" s="6" t="s">
        <v>38</v>
      </c>
      <c r="I1167" s="6" t="s">
        <v>8213</v>
      </c>
      <c r="J1167" s="8" t="s">
        <v>1605</v>
      </c>
      <c r="K1167" s="5" t="s">
        <v>1606</v>
      </c>
      <c r="L1167" s="7" t="s">
        <v>1607</v>
      </c>
      <c r="M1167" s="9">
        <v>0</v>
      </c>
      <c r="N1167" s="5" t="s">
        <v>41</v>
      </c>
      <c r="O1167" s="31">
        <v>44783.382305011597</v>
      </c>
      <c r="P1167" s="32">
        <v>44783.591255752297</v>
      </c>
      <c r="Q1167" s="28" t="s">
        <v>38</v>
      </c>
      <c r="R1167" s="29" t="s">
        <v>8906</v>
      </c>
      <c r="S1167" s="28" t="s">
        <v>60</v>
      </c>
      <c r="T1167" s="28" t="s">
        <v>265</v>
      </c>
      <c r="U1167" s="5" t="s">
        <v>273</v>
      </c>
      <c r="V1167" s="28" t="s">
        <v>1246</v>
      </c>
      <c r="W1167" s="7" t="s">
        <v>4054</v>
      </c>
      <c r="X1167" s="7" t="s">
        <v>38</v>
      </c>
      <c r="Y1167" s="5" t="s">
        <v>268</v>
      </c>
      <c r="Z1167" s="5" t="s">
        <v>38</v>
      </c>
      <c r="AA1167" s="6" t="s">
        <v>38</v>
      </c>
      <c r="AB1167" s="6" t="s">
        <v>38</v>
      </c>
      <c r="AC1167" s="6" t="s">
        <v>38</v>
      </c>
      <c r="AD1167" s="6" t="s">
        <v>38</v>
      </c>
      <c r="AE1167" s="6" t="s">
        <v>38</v>
      </c>
    </row>
    <row r="1168" spans="1:31" ht="20" x14ac:dyDescent="0.35">
      <c r="A1168" s="28" t="s">
        <v>4055</v>
      </c>
      <c r="B1168" s="6" t="s">
        <v>4056</v>
      </c>
      <c r="C1168" s="6" t="s">
        <v>4034</v>
      </c>
      <c r="D1168" s="7" t="s">
        <v>4035</v>
      </c>
      <c r="E1168" s="28" t="s">
        <v>4036</v>
      </c>
      <c r="F1168" s="5" t="s">
        <v>193</v>
      </c>
      <c r="G1168" s="6" t="s">
        <v>223</v>
      </c>
      <c r="H1168" s="6" t="s">
        <v>38</v>
      </c>
      <c r="I1168" s="6" t="s">
        <v>8213</v>
      </c>
      <c r="J1168" s="8" t="s">
        <v>1610</v>
      </c>
      <c r="K1168" s="5" t="s">
        <v>1611</v>
      </c>
      <c r="L1168" s="7" t="s">
        <v>1612</v>
      </c>
      <c r="M1168" s="9">
        <v>0</v>
      </c>
      <c r="N1168" s="5" t="s">
        <v>8125</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4057</v>
      </c>
      <c r="C1169" s="6" t="s">
        <v>4034</v>
      </c>
      <c r="D1169" s="7" t="s">
        <v>4035</v>
      </c>
      <c r="E1169" s="28" t="s">
        <v>4036</v>
      </c>
      <c r="F1169" s="5" t="s">
        <v>395</v>
      </c>
      <c r="G1169" s="6" t="s">
        <v>37</v>
      </c>
      <c r="H1169" s="6" t="s">
        <v>9495</v>
      </c>
      <c r="I1169" s="6" t="s">
        <v>8213</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4058</v>
      </c>
      <c r="B1170" s="6" t="s">
        <v>4059</v>
      </c>
      <c r="C1170" s="6" t="s">
        <v>4034</v>
      </c>
      <c r="D1170" s="7" t="s">
        <v>4035</v>
      </c>
      <c r="E1170" s="28" t="s">
        <v>4036</v>
      </c>
      <c r="F1170" s="5" t="s">
        <v>22</v>
      </c>
      <c r="G1170" s="6" t="s">
        <v>181</v>
      </c>
      <c r="H1170" s="6" t="s">
        <v>38</v>
      </c>
      <c r="I1170" s="6" t="s">
        <v>8213</v>
      </c>
      <c r="J1170" s="8" t="s">
        <v>1610</v>
      </c>
      <c r="K1170" s="5" t="s">
        <v>1611</v>
      </c>
      <c r="L1170" s="7" t="s">
        <v>1612</v>
      </c>
      <c r="M1170" s="9">
        <v>0</v>
      </c>
      <c r="N1170" s="5" t="s">
        <v>41</v>
      </c>
      <c r="O1170" s="31">
        <v>44783.382315312498</v>
      </c>
      <c r="P1170" s="32">
        <v>44783.591256134299</v>
      </c>
      <c r="Q1170" s="28" t="s">
        <v>38</v>
      </c>
      <c r="R1170" s="29" t="s">
        <v>8905</v>
      </c>
      <c r="S1170" s="28" t="s">
        <v>60</v>
      </c>
      <c r="T1170" s="28" t="s">
        <v>265</v>
      </c>
      <c r="U1170" s="5" t="s">
        <v>273</v>
      </c>
      <c r="V1170" s="28" t="s">
        <v>1246</v>
      </c>
      <c r="W1170" s="7" t="s">
        <v>4060</v>
      </c>
      <c r="X1170" s="7" t="s">
        <v>38</v>
      </c>
      <c r="Y1170" s="5" t="s">
        <v>268</v>
      </c>
      <c r="Z1170" s="5" t="s">
        <v>38</v>
      </c>
      <c r="AA1170" s="6" t="s">
        <v>38</v>
      </c>
      <c r="AB1170" s="6" t="s">
        <v>38</v>
      </c>
      <c r="AC1170" s="6" t="s">
        <v>38</v>
      </c>
      <c r="AD1170" s="6" t="s">
        <v>38</v>
      </c>
      <c r="AE1170" s="6" t="s">
        <v>38</v>
      </c>
    </row>
    <row r="1171" spans="1:31" ht="20" x14ac:dyDescent="0.35">
      <c r="A1171" s="28" t="s">
        <v>4061</v>
      </c>
      <c r="B1171" s="6" t="s">
        <v>4062</v>
      </c>
      <c r="C1171" s="6" t="s">
        <v>4034</v>
      </c>
      <c r="D1171" s="7" t="s">
        <v>4035</v>
      </c>
      <c r="E1171" s="28" t="s">
        <v>4036</v>
      </c>
      <c r="F1171" s="5" t="s">
        <v>180</v>
      </c>
      <c r="G1171" s="6" t="s">
        <v>215</v>
      </c>
      <c r="H1171" s="6" t="s">
        <v>38</v>
      </c>
      <c r="I1171" s="6" t="s">
        <v>8214</v>
      </c>
      <c r="J1171" s="8" t="s">
        <v>1618</v>
      </c>
      <c r="K1171" s="5" t="s">
        <v>1619</v>
      </c>
      <c r="L1171" s="7" t="s">
        <v>1620</v>
      </c>
      <c r="M1171" s="9">
        <v>0</v>
      </c>
      <c r="N1171" s="5" t="s">
        <v>41</v>
      </c>
      <c r="O1171" s="31">
        <v>44783.382325659702</v>
      </c>
      <c r="P1171" s="32">
        <v>44783.591256134299</v>
      </c>
      <c r="Q1171" s="28" t="s">
        <v>38</v>
      </c>
      <c r="R1171" s="29" t="s">
        <v>9299</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4063</v>
      </c>
      <c r="B1172" s="6" t="s">
        <v>4064</v>
      </c>
      <c r="C1172" s="6" t="s">
        <v>4034</v>
      </c>
      <c r="D1172" s="7" t="s">
        <v>4035</v>
      </c>
      <c r="E1172" s="28" t="s">
        <v>4036</v>
      </c>
      <c r="F1172" s="5" t="s">
        <v>180</v>
      </c>
      <c r="G1172" s="6" t="s">
        <v>215</v>
      </c>
      <c r="H1172" s="6" t="s">
        <v>38</v>
      </c>
      <c r="I1172" s="6" t="s">
        <v>8214</v>
      </c>
      <c r="J1172" s="8" t="s">
        <v>4065</v>
      </c>
      <c r="K1172" s="5" t="s">
        <v>4066</v>
      </c>
      <c r="L1172" s="7" t="s">
        <v>4067</v>
      </c>
      <c r="M1172" s="9">
        <v>0</v>
      </c>
      <c r="N1172" s="5" t="s">
        <v>41</v>
      </c>
      <c r="O1172" s="31">
        <v>44783.382325659702</v>
      </c>
      <c r="P1172" s="32">
        <v>44783.591256284701</v>
      </c>
      <c r="Q1172" s="28" t="s">
        <v>38</v>
      </c>
      <c r="R1172" s="29" t="s">
        <v>9300</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4068</v>
      </c>
      <c r="B1173" s="6" t="s">
        <v>4069</v>
      </c>
      <c r="C1173" s="6" t="s">
        <v>4034</v>
      </c>
      <c r="D1173" s="7" t="s">
        <v>4035</v>
      </c>
      <c r="E1173" s="28" t="s">
        <v>4036</v>
      </c>
      <c r="F1173" s="5" t="s">
        <v>193</v>
      </c>
      <c r="G1173" s="6" t="s">
        <v>223</v>
      </c>
      <c r="H1173" s="6" t="s">
        <v>38</v>
      </c>
      <c r="I1173" s="6" t="s">
        <v>8229</v>
      </c>
      <c r="J1173" s="8" t="s">
        <v>302</v>
      </c>
      <c r="K1173" s="5" t="s">
        <v>303</v>
      </c>
      <c r="L1173" s="7" t="s">
        <v>171</v>
      </c>
      <c r="M1173" s="9">
        <v>0</v>
      </c>
      <c r="N1173" s="5" t="s">
        <v>8125</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4070</v>
      </c>
      <c r="B1174" s="6" t="s">
        <v>4071</v>
      </c>
      <c r="C1174" s="6" t="s">
        <v>4034</v>
      </c>
      <c r="D1174" s="7" t="s">
        <v>4035</v>
      </c>
      <c r="E1174" s="28" t="s">
        <v>4036</v>
      </c>
      <c r="F1174" s="5" t="s">
        <v>193</v>
      </c>
      <c r="G1174" s="6" t="s">
        <v>223</v>
      </c>
      <c r="H1174" s="6" t="s">
        <v>38</v>
      </c>
      <c r="I1174" s="6" t="s">
        <v>8151</v>
      </c>
      <c r="J1174" s="8" t="s">
        <v>1769</v>
      </c>
      <c r="K1174" s="5" t="s">
        <v>1770</v>
      </c>
      <c r="L1174" s="7" t="s">
        <v>1771</v>
      </c>
      <c r="M1174" s="9">
        <v>0</v>
      </c>
      <c r="N1174" s="5" t="s">
        <v>8125</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4072</v>
      </c>
      <c r="B1175" s="6" t="s">
        <v>4073</v>
      </c>
      <c r="C1175" s="6" t="s">
        <v>307</v>
      </c>
      <c r="D1175" s="7" t="s">
        <v>4074</v>
      </c>
      <c r="E1175" s="28" t="s">
        <v>4075</v>
      </c>
      <c r="F1175" s="5" t="s">
        <v>180</v>
      </c>
      <c r="G1175" s="6" t="s">
        <v>215</v>
      </c>
      <c r="H1175" s="6" t="s">
        <v>38</v>
      </c>
      <c r="I1175" s="6" t="s">
        <v>8247</v>
      </c>
      <c r="J1175" s="8" t="s">
        <v>255</v>
      </c>
      <c r="K1175" s="5" t="s">
        <v>256</v>
      </c>
      <c r="L1175" s="7" t="s">
        <v>257</v>
      </c>
      <c r="M1175" s="9">
        <v>0</v>
      </c>
      <c r="N1175" s="5" t="s">
        <v>41</v>
      </c>
      <c r="O1175" s="31">
        <v>44783.384416006898</v>
      </c>
      <c r="P1175" s="32">
        <v>44783.727514548598</v>
      </c>
      <c r="Q1175" s="28" t="s">
        <v>38</v>
      </c>
      <c r="R1175" s="29" t="s">
        <v>9479</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4076</v>
      </c>
      <c r="B1176" s="6" t="s">
        <v>4077</v>
      </c>
      <c r="C1176" s="6" t="s">
        <v>307</v>
      </c>
      <c r="D1176" s="7" t="s">
        <v>4074</v>
      </c>
      <c r="E1176" s="28" t="s">
        <v>4075</v>
      </c>
      <c r="F1176" s="5" t="s">
        <v>193</v>
      </c>
      <c r="G1176" s="6" t="s">
        <v>223</v>
      </c>
      <c r="H1176" s="6" t="s">
        <v>38</v>
      </c>
      <c r="I1176" s="6" t="s">
        <v>8247</v>
      </c>
      <c r="J1176" s="8" t="s">
        <v>2542</v>
      </c>
      <c r="K1176" s="5" t="s">
        <v>2543</v>
      </c>
      <c r="L1176" s="7" t="s">
        <v>184</v>
      </c>
      <c r="M1176" s="9">
        <v>0</v>
      </c>
      <c r="N1176" s="5" t="s">
        <v>8125</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4078</v>
      </c>
      <c r="B1177" s="6" t="s">
        <v>4079</v>
      </c>
      <c r="C1177" s="6" t="s">
        <v>307</v>
      </c>
      <c r="D1177" s="7" t="s">
        <v>4074</v>
      </c>
      <c r="E1177" s="28" t="s">
        <v>4075</v>
      </c>
      <c r="F1177" s="5" t="s">
        <v>193</v>
      </c>
      <c r="G1177" s="6" t="s">
        <v>223</v>
      </c>
      <c r="H1177" s="6" t="s">
        <v>38</v>
      </c>
      <c r="I1177" s="6" t="s">
        <v>8247</v>
      </c>
      <c r="J1177" s="8" t="s">
        <v>2542</v>
      </c>
      <c r="K1177" s="5" t="s">
        <v>2543</v>
      </c>
      <c r="L1177" s="7" t="s">
        <v>184</v>
      </c>
      <c r="M1177" s="9">
        <v>0</v>
      </c>
      <c r="N1177" s="5" t="s">
        <v>8125</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4080</v>
      </c>
      <c r="B1178" s="6" t="s">
        <v>4081</v>
      </c>
      <c r="C1178" s="6" t="s">
        <v>307</v>
      </c>
      <c r="D1178" s="7" t="s">
        <v>4074</v>
      </c>
      <c r="E1178" s="28" t="s">
        <v>4075</v>
      </c>
      <c r="F1178" s="5" t="s">
        <v>193</v>
      </c>
      <c r="G1178" s="6" t="s">
        <v>223</v>
      </c>
      <c r="H1178" s="6" t="s">
        <v>38</v>
      </c>
      <c r="I1178" s="6" t="s">
        <v>8247</v>
      </c>
      <c r="J1178" s="8" t="s">
        <v>2546</v>
      </c>
      <c r="K1178" s="5" t="s">
        <v>2547</v>
      </c>
      <c r="L1178" s="7" t="s">
        <v>1314</v>
      </c>
      <c r="M1178" s="9">
        <v>0</v>
      </c>
      <c r="N1178" s="5" t="s">
        <v>8125</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4082</v>
      </c>
      <c r="B1179" s="6" t="s">
        <v>4083</v>
      </c>
      <c r="C1179" s="6" t="s">
        <v>307</v>
      </c>
      <c r="D1179" s="7" t="s">
        <v>4074</v>
      </c>
      <c r="E1179" s="28" t="s">
        <v>4075</v>
      </c>
      <c r="F1179" s="5" t="s">
        <v>193</v>
      </c>
      <c r="G1179" s="6" t="s">
        <v>223</v>
      </c>
      <c r="H1179" s="6" t="s">
        <v>38</v>
      </c>
      <c r="I1179" s="6" t="s">
        <v>8247</v>
      </c>
      <c r="J1179" s="8" t="s">
        <v>2546</v>
      </c>
      <c r="K1179" s="5" t="s">
        <v>2547</v>
      </c>
      <c r="L1179" s="7" t="s">
        <v>1314</v>
      </c>
      <c r="M1179" s="9">
        <v>0</v>
      </c>
      <c r="N1179" s="5" t="s">
        <v>8125</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4084</v>
      </c>
      <c r="B1180" s="6" t="s">
        <v>4085</v>
      </c>
      <c r="C1180" s="6" t="s">
        <v>307</v>
      </c>
      <c r="D1180" s="7" t="s">
        <v>4074</v>
      </c>
      <c r="E1180" s="28" t="s">
        <v>4075</v>
      </c>
      <c r="F1180" s="5" t="s">
        <v>193</v>
      </c>
      <c r="G1180" s="6" t="s">
        <v>223</v>
      </c>
      <c r="H1180" s="6" t="s">
        <v>38</v>
      </c>
      <c r="I1180" s="6" t="s">
        <v>8247</v>
      </c>
      <c r="J1180" s="8" t="s">
        <v>2804</v>
      </c>
      <c r="K1180" s="5" t="s">
        <v>2805</v>
      </c>
      <c r="L1180" s="7" t="s">
        <v>2806</v>
      </c>
      <c r="M1180" s="9">
        <v>0</v>
      </c>
      <c r="N1180" s="5" t="s">
        <v>8125</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4086</v>
      </c>
      <c r="B1181" s="6" t="s">
        <v>4087</v>
      </c>
      <c r="C1181" s="6" t="s">
        <v>307</v>
      </c>
      <c r="D1181" s="7" t="s">
        <v>4074</v>
      </c>
      <c r="E1181" s="28" t="s">
        <v>4075</v>
      </c>
      <c r="F1181" s="5" t="s">
        <v>193</v>
      </c>
      <c r="G1181" s="6" t="s">
        <v>223</v>
      </c>
      <c r="H1181" s="6" t="s">
        <v>38</v>
      </c>
      <c r="I1181" s="6" t="s">
        <v>8247</v>
      </c>
      <c r="J1181" s="8" t="s">
        <v>2804</v>
      </c>
      <c r="K1181" s="5" t="s">
        <v>2805</v>
      </c>
      <c r="L1181" s="7" t="s">
        <v>2806</v>
      </c>
      <c r="M1181" s="9">
        <v>0</v>
      </c>
      <c r="N1181" s="5" t="s">
        <v>8125</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4088</v>
      </c>
      <c r="B1182" s="6" t="s">
        <v>4089</v>
      </c>
      <c r="C1182" s="6" t="s">
        <v>307</v>
      </c>
      <c r="D1182" s="7" t="s">
        <v>4074</v>
      </c>
      <c r="E1182" s="28" t="s">
        <v>4075</v>
      </c>
      <c r="F1182" s="5" t="s">
        <v>180</v>
      </c>
      <c r="G1182" s="6" t="s">
        <v>215</v>
      </c>
      <c r="H1182" s="6" t="s">
        <v>38</v>
      </c>
      <c r="I1182" s="6" t="s">
        <v>8247</v>
      </c>
      <c r="J1182" s="8" t="s">
        <v>2804</v>
      </c>
      <c r="K1182" s="5" t="s">
        <v>2805</v>
      </c>
      <c r="L1182" s="7" t="s">
        <v>2806</v>
      </c>
      <c r="M1182" s="9">
        <v>0</v>
      </c>
      <c r="N1182" s="5" t="s">
        <v>8135</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4090</v>
      </c>
      <c r="B1183" s="6" t="s">
        <v>4091</v>
      </c>
      <c r="C1183" s="6" t="s">
        <v>307</v>
      </c>
      <c r="D1183" s="7" t="s">
        <v>4074</v>
      </c>
      <c r="E1183" s="28" t="s">
        <v>4075</v>
      </c>
      <c r="F1183" s="5" t="s">
        <v>180</v>
      </c>
      <c r="G1183" s="6" t="s">
        <v>215</v>
      </c>
      <c r="H1183" s="6" t="s">
        <v>38</v>
      </c>
      <c r="I1183" s="6" t="s">
        <v>8247</v>
      </c>
      <c r="J1183" s="8" t="s">
        <v>2804</v>
      </c>
      <c r="K1183" s="5" t="s">
        <v>2805</v>
      </c>
      <c r="L1183" s="7" t="s">
        <v>2806</v>
      </c>
      <c r="M1183" s="9">
        <v>0</v>
      </c>
      <c r="N1183" s="5" t="s">
        <v>8135</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4092</v>
      </c>
      <c r="B1184" s="6" t="s">
        <v>4093</v>
      </c>
      <c r="C1184" s="6" t="s">
        <v>307</v>
      </c>
      <c r="D1184" s="7" t="s">
        <v>4074</v>
      </c>
      <c r="E1184" s="28" t="s">
        <v>4075</v>
      </c>
      <c r="F1184" s="5" t="s">
        <v>180</v>
      </c>
      <c r="G1184" s="6" t="s">
        <v>215</v>
      </c>
      <c r="H1184" s="6" t="s">
        <v>38</v>
      </c>
      <c r="I1184" s="6" t="s">
        <v>8211</v>
      </c>
      <c r="J1184" s="8" t="s">
        <v>940</v>
      </c>
      <c r="K1184" s="5" t="s">
        <v>941</v>
      </c>
      <c r="L1184" s="7" t="s">
        <v>257</v>
      </c>
      <c r="M1184" s="9">
        <v>0</v>
      </c>
      <c r="N1184" s="5" t="s">
        <v>41</v>
      </c>
      <c r="O1184" s="31">
        <v>44783.384418368099</v>
      </c>
      <c r="P1184" s="32">
        <v>44783.727513622704</v>
      </c>
      <c r="Q1184" s="28" t="s">
        <v>38</v>
      </c>
      <c r="R1184" s="29" t="s">
        <v>9301</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4094</v>
      </c>
      <c r="B1185" s="6" t="s">
        <v>4095</v>
      </c>
      <c r="C1185" s="6" t="s">
        <v>307</v>
      </c>
      <c r="D1185" s="7" t="s">
        <v>4074</v>
      </c>
      <c r="E1185" s="28" t="s">
        <v>4075</v>
      </c>
      <c r="F1185" s="5" t="s">
        <v>180</v>
      </c>
      <c r="G1185" s="6" t="s">
        <v>215</v>
      </c>
      <c r="H1185" s="6" t="s">
        <v>9495</v>
      </c>
      <c r="I1185" s="6" t="s">
        <v>8211</v>
      </c>
      <c r="J1185" s="8" t="s">
        <v>1660</v>
      </c>
      <c r="K1185" s="5" t="s">
        <v>1661</v>
      </c>
      <c r="L1185" s="7" t="s">
        <v>1662</v>
      </c>
      <c r="M1185" s="9">
        <v>0</v>
      </c>
      <c r="N1185" s="5" t="s">
        <v>8135</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4096</v>
      </c>
      <c r="B1186" s="6" t="s">
        <v>4097</v>
      </c>
      <c r="C1186" s="6" t="s">
        <v>307</v>
      </c>
      <c r="D1186" s="7" t="s">
        <v>4074</v>
      </c>
      <c r="E1186" s="28" t="s">
        <v>4075</v>
      </c>
      <c r="F1186" s="5" t="s">
        <v>193</v>
      </c>
      <c r="G1186" s="6" t="s">
        <v>223</v>
      </c>
      <c r="H1186" s="6" t="s">
        <v>38</v>
      </c>
      <c r="I1186" s="6" t="s">
        <v>8222</v>
      </c>
      <c r="J1186" s="8" t="s">
        <v>4098</v>
      </c>
      <c r="K1186" s="5" t="s">
        <v>4099</v>
      </c>
      <c r="L1186" s="7" t="s">
        <v>4100</v>
      </c>
      <c r="M1186" s="9">
        <v>0</v>
      </c>
      <c r="N1186" s="5" t="s">
        <v>8125</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4101</v>
      </c>
      <c r="B1187" s="6" t="s">
        <v>4102</v>
      </c>
      <c r="C1187" s="6" t="s">
        <v>307</v>
      </c>
      <c r="D1187" s="7" t="s">
        <v>4074</v>
      </c>
      <c r="E1187" s="28" t="s">
        <v>4075</v>
      </c>
      <c r="F1187" s="5" t="s">
        <v>193</v>
      </c>
      <c r="G1187" s="6" t="s">
        <v>223</v>
      </c>
      <c r="H1187" s="6" t="s">
        <v>38</v>
      </c>
      <c r="I1187" s="6" t="s">
        <v>8222</v>
      </c>
      <c r="J1187" s="8" t="s">
        <v>621</v>
      </c>
      <c r="K1187" s="5" t="s">
        <v>622</v>
      </c>
      <c r="L1187" s="7" t="s">
        <v>527</v>
      </c>
      <c r="M1187" s="9">
        <v>0</v>
      </c>
      <c r="N1187" s="5" t="s">
        <v>8125</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4103</v>
      </c>
      <c r="B1188" s="6" t="s">
        <v>4104</v>
      </c>
      <c r="C1188" s="6" t="s">
        <v>307</v>
      </c>
      <c r="D1188" s="7" t="s">
        <v>4074</v>
      </c>
      <c r="E1188" s="28" t="s">
        <v>4075</v>
      </c>
      <c r="F1188" s="5" t="s">
        <v>22</v>
      </c>
      <c r="G1188" s="6" t="s">
        <v>181</v>
      </c>
      <c r="H1188" s="6" t="s">
        <v>38</v>
      </c>
      <c r="I1188" s="6" t="s">
        <v>8195</v>
      </c>
      <c r="J1188" s="8" t="s">
        <v>1711</v>
      </c>
      <c r="K1188" s="5" t="s">
        <v>1712</v>
      </c>
      <c r="L1188" s="7" t="s">
        <v>1713</v>
      </c>
      <c r="M1188" s="9">
        <v>0</v>
      </c>
      <c r="N1188" s="5" t="s">
        <v>8127</v>
      </c>
      <c r="O1188" s="31">
        <v>44783.384419247697</v>
      </c>
      <c r="P1188" s="32">
        <v>44783.7275141551</v>
      </c>
      <c r="Q1188" s="28" t="s">
        <v>38</v>
      </c>
      <c r="R1188" s="29" t="s">
        <v>38</v>
      </c>
      <c r="S1188" s="28" t="s">
        <v>60</v>
      </c>
      <c r="T1188" s="28" t="s">
        <v>265</v>
      </c>
      <c r="U1188" s="5" t="s">
        <v>273</v>
      </c>
      <c r="V1188" s="28" t="s">
        <v>1714</v>
      </c>
      <c r="W1188" s="7" t="s">
        <v>4105</v>
      </c>
      <c r="X1188" s="7" t="s">
        <v>38</v>
      </c>
      <c r="Y1188" s="5" t="s">
        <v>268</v>
      </c>
      <c r="Z1188" s="5" t="s">
        <v>38</v>
      </c>
      <c r="AA1188" s="6" t="s">
        <v>38</v>
      </c>
      <c r="AB1188" s="6" t="s">
        <v>38</v>
      </c>
      <c r="AC1188" s="6" t="s">
        <v>38</v>
      </c>
      <c r="AD1188" s="6" t="s">
        <v>38</v>
      </c>
      <c r="AE1188" s="6" t="s">
        <v>38</v>
      </c>
    </row>
    <row r="1189" spans="1:31" ht="21" x14ac:dyDescent="0.35">
      <c r="A1189" s="28" t="s">
        <v>4106</v>
      </c>
      <c r="B1189" s="6" t="s">
        <v>4107</v>
      </c>
      <c r="C1189" s="6" t="s">
        <v>307</v>
      </c>
      <c r="D1189" s="7" t="s">
        <v>4074</v>
      </c>
      <c r="E1189" s="28" t="s">
        <v>4075</v>
      </c>
      <c r="F1189" s="5" t="s">
        <v>193</v>
      </c>
      <c r="G1189" s="6" t="s">
        <v>223</v>
      </c>
      <c r="H1189" s="6" t="s">
        <v>38</v>
      </c>
      <c r="I1189" s="6" t="s">
        <v>8230</v>
      </c>
      <c r="J1189" s="8" t="s">
        <v>495</v>
      </c>
      <c r="K1189" s="5" t="s">
        <v>496</v>
      </c>
      <c r="L1189" s="7" t="s">
        <v>497</v>
      </c>
      <c r="M1189" s="9">
        <v>0</v>
      </c>
      <c r="N1189" s="5" t="s">
        <v>8125</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4108</v>
      </c>
      <c r="B1190" s="6" t="s">
        <v>4109</v>
      </c>
      <c r="C1190" s="6" t="s">
        <v>307</v>
      </c>
      <c r="D1190" s="7" t="s">
        <v>4074</v>
      </c>
      <c r="E1190" s="28" t="s">
        <v>4075</v>
      </c>
      <c r="F1190" s="5" t="s">
        <v>193</v>
      </c>
      <c r="G1190" s="6" t="s">
        <v>223</v>
      </c>
      <c r="H1190" s="6" t="s">
        <v>38</v>
      </c>
      <c r="I1190" s="6" t="s">
        <v>8225</v>
      </c>
      <c r="J1190" s="8" t="s">
        <v>749</v>
      </c>
      <c r="K1190" s="5" t="s">
        <v>750</v>
      </c>
      <c r="L1190" s="7" t="s">
        <v>751</v>
      </c>
      <c r="M1190" s="9">
        <v>0</v>
      </c>
      <c r="N1190" s="5" t="s">
        <v>8125</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4110</v>
      </c>
      <c r="B1191" s="6" t="s">
        <v>4111</v>
      </c>
      <c r="C1191" s="6" t="s">
        <v>307</v>
      </c>
      <c r="D1191" s="7" t="s">
        <v>4074</v>
      </c>
      <c r="E1191" s="28" t="s">
        <v>4075</v>
      </c>
      <c r="F1191" s="5" t="s">
        <v>395</v>
      </c>
      <c r="G1191" s="6" t="s">
        <v>181</v>
      </c>
      <c r="H1191" s="6" t="s">
        <v>38</v>
      </c>
      <c r="I1191" s="6" t="s">
        <v>8213</v>
      </c>
      <c r="J1191" s="8" t="s">
        <v>1605</v>
      </c>
      <c r="K1191" s="5" t="s">
        <v>1606</v>
      </c>
      <c r="L1191" s="7" t="s">
        <v>1607</v>
      </c>
      <c r="M1191" s="9">
        <v>0</v>
      </c>
      <c r="N1191" s="5" t="s">
        <v>41</v>
      </c>
      <c r="O1191" s="31">
        <v>44783.384431168997</v>
      </c>
      <c r="P1191" s="32">
        <v>44783.727514351798</v>
      </c>
      <c r="Q1191" s="28" t="s">
        <v>38</v>
      </c>
      <c r="R1191" s="29" t="s">
        <v>9302</v>
      </c>
      <c r="S1191" s="28" t="s">
        <v>60</v>
      </c>
      <c r="T1191" s="28" t="s">
        <v>38</v>
      </c>
      <c r="U1191" s="5" t="s">
        <v>38</v>
      </c>
      <c r="V1191" s="28" t="s">
        <v>1246</v>
      </c>
      <c r="W1191" s="7" t="s">
        <v>38</v>
      </c>
      <c r="X1191" s="7" t="s">
        <v>38</v>
      </c>
      <c r="Y1191" s="5" t="s">
        <v>38</v>
      </c>
      <c r="Z1191" s="5" t="s">
        <v>38</v>
      </c>
      <c r="AA1191" s="6" t="s">
        <v>38</v>
      </c>
      <c r="AB1191" s="6" t="s">
        <v>4112</v>
      </c>
      <c r="AC1191" s="6" t="s">
        <v>38</v>
      </c>
      <c r="AD1191" s="6" t="s">
        <v>38</v>
      </c>
      <c r="AE1191" s="6" t="s">
        <v>38</v>
      </c>
    </row>
    <row r="1192" spans="1:31" ht="20" x14ac:dyDescent="0.35">
      <c r="A1192" s="28" t="s">
        <v>4113</v>
      </c>
      <c r="B1192" s="6" t="s">
        <v>4114</v>
      </c>
      <c r="C1192" s="6" t="s">
        <v>307</v>
      </c>
      <c r="D1192" s="7" t="s">
        <v>4074</v>
      </c>
      <c r="E1192" s="28" t="s">
        <v>4075</v>
      </c>
      <c r="F1192" s="5" t="s">
        <v>193</v>
      </c>
      <c r="G1192" s="6" t="s">
        <v>223</v>
      </c>
      <c r="H1192" s="6" t="s">
        <v>38</v>
      </c>
      <c r="I1192" s="6" t="s">
        <v>8227</v>
      </c>
      <c r="J1192" s="8" t="s">
        <v>645</v>
      </c>
      <c r="K1192" s="5" t="s">
        <v>646</v>
      </c>
      <c r="L1192" s="7" t="s">
        <v>647</v>
      </c>
      <c r="M1192" s="9">
        <v>0</v>
      </c>
      <c r="N1192" s="5" t="s">
        <v>8125</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4115</v>
      </c>
      <c r="B1193" s="6" t="s">
        <v>4116</v>
      </c>
      <c r="C1193" s="6" t="s">
        <v>1240</v>
      </c>
      <c r="D1193" s="7" t="s">
        <v>1281</v>
      </c>
      <c r="E1193" s="28" t="s">
        <v>1282</v>
      </c>
      <c r="F1193" s="5" t="s">
        <v>180</v>
      </c>
      <c r="G1193" s="6" t="s">
        <v>215</v>
      </c>
      <c r="H1193" s="6" t="s">
        <v>4117</v>
      </c>
      <c r="I1193" s="6" t="s">
        <v>8274</v>
      </c>
      <c r="J1193" s="8" t="s">
        <v>1202</v>
      </c>
      <c r="K1193" s="5" t="s">
        <v>1203</v>
      </c>
      <c r="L1193" s="7" t="s">
        <v>1204</v>
      </c>
      <c r="M1193" s="9">
        <v>0</v>
      </c>
      <c r="N1193" s="5" t="s">
        <v>8135</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4118</v>
      </c>
      <c r="B1194" s="6" t="s">
        <v>4119</v>
      </c>
      <c r="C1194" s="6" t="s">
        <v>1240</v>
      </c>
      <c r="D1194" s="7" t="s">
        <v>1281</v>
      </c>
      <c r="E1194" s="28" t="s">
        <v>1282</v>
      </c>
      <c r="F1194" s="5" t="s">
        <v>180</v>
      </c>
      <c r="G1194" s="6" t="s">
        <v>215</v>
      </c>
      <c r="H1194" s="6" t="s">
        <v>4120</v>
      </c>
      <c r="I1194" s="6" t="s">
        <v>8274</v>
      </c>
      <c r="J1194" s="8" t="s">
        <v>1194</v>
      </c>
      <c r="K1194" s="5" t="s">
        <v>1195</v>
      </c>
      <c r="L1194" s="7" t="s">
        <v>1196</v>
      </c>
      <c r="M1194" s="9">
        <v>0</v>
      </c>
      <c r="N1194" s="5" t="s">
        <v>8135</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4121</v>
      </c>
      <c r="B1195" s="6" t="s">
        <v>4122</v>
      </c>
      <c r="C1195" s="6" t="s">
        <v>1240</v>
      </c>
      <c r="D1195" s="7" t="s">
        <v>1281</v>
      </c>
      <c r="E1195" s="28" t="s">
        <v>1282</v>
      </c>
      <c r="F1195" s="5" t="s">
        <v>180</v>
      </c>
      <c r="G1195" s="6" t="s">
        <v>215</v>
      </c>
      <c r="H1195" s="6" t="s">
        <v>4123</v>
      </c>
      <c r="I1195" s="6" t="s">
        <v>8274</v>
      </c>
      <c r="J1195" s="8" t="s">
        <v>1212</v>
      </c>
      <c r="K1195" s="5" t="s">
        <v>1213</v>
      </c>
      <c r="L1195" s="7" t="s">
        <v>1196</v>
      </c>
      <c r="M1195" s="9">
        <v>0</v>
      </c>
      <c r="N1195" s="5" t="s">
        <v>8135</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4124</v>
      </c>
      <c r="B1196" s="6" t="s">
        <v>4125</v>
      </c>
      <c r="C1196" s="6" t="s">
        <v>1240</v>
      </c>
      <c r="D1196" s="7" t="s">
        <v>1281</v>
      </c>
      <c r="E1196" s="28" t="s">
        <v>1282</v>
      </c>
      <c r="F1196" s="5" t="s">
        <v>180</v>
      </c>
      <c r="G1196" s="6" t="s">
        <v>215</v>
      </c>
      <c r="H1196" s="6" t="s">
        <v>4126</v>
      </c>
      <c r="I1196" s="6" t="s">
        <v>8274</v>
      </c>
      <c r="J1196" s="8" t="s">
        <v>1212</v>
      </c>
      <c r="K1196" s="5" t="s">
        <v>1213</v>
      </c>
      <c r="L1196" s="7" t="s">
        <v>1196</v>
      </c>
      <c r="M1196" s="9">
        <v>0</v>
      </c>
      <c r="N1196" s="5" t="s">
        <v>8135</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4127</v>
      </c>
      <c r="B1197" s="6" t="s">
        <v>4128</v>
      </c>
      <c r="C1197" s="6" t="s">
        <v>1240</v>
      </c>
      <c r="D1197" s="7" t="s">
        <v>1281</v>
      </c>
      <c r="E1197" s="28" t="s">
        <v>1282</v>
      </c>
      <c r="F1197" s="5" t="s">
        <v>180</v>
      </c>
      <c r="G1197" s="6" t="s">
        <v>215</v>
      </c>
      <c r="H1197" s="6" t="s">
        <v>4129</v>
      </c>
      <c r="I1197" s="6" t="s">
        <v>8274</v>
      </c>
      <c r="J1197" s="8" t="s">
        <v>1223</v>
      </c>
      <c r="K1197" s="5" t="s">
        <v>1224</v>
      </c>
      <c r="L1197" s="7" t="s">
        <v>1196</v>
      </c>
      <c r="M1197" s="9">
        <v>0</v>
      </c>
      <c r="N1197" s="5" t="s">
        <v>8135</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4130</v>
      </c>
      <c r="B1198" s="6" t="s">
        <v>4131</v>
      </c>
      <c r="C1198" s="6" t="s">
        <v>386</v>
      </c>
      <c r="D1198" s="7" t="s">
        <v>4132</v>
      </c>
      <c r="E1198" s="28" t="s">
        <v>4133</v>
      </c>
      <c r="F1198" s="5" t="s">
        <v>193</v>
      </c>
      <c r="G1198" s="6" t="s">
        <v>223</v>
      </c>
      <c r="H1198" s="6" t="s">
        <v>4134</v>
      </c>
      <c r="I1198" s="6" t="s">
        <v>8228</v>
      </c>
      <c r="J1198" s="8" t="s">
        <v>755</v>
      </c>
      <c r="K1198" s="5" t="s">
        <v>756</v>
      </c>
      <c r="L1198" s="7" t="s">
        <v>757</v>
      </c>
      <c r="M1198" s="9">
        <v>0</v>
      </c>
      <c r="N1198" s="5" t="s">
        <v>8125</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4135</v>
      </c>
      <c r="B1199" s="6" t="s">
        <v>4136</v>
      </c>
      <c r="C1199" s="6" t="s">
        <v>2036</v>
      </c>
      <c r="D1199" s="7" t="s">
        <v>4137</v>
      </c>
      <c r="E1199" s="28" t="s">
        <v>4138</v>
      </c>
      <c r="F1199" s="5" t="s">
        <v>193</v>
      </c>
      <c r="G1199" s="6" t="s">
        <v>37</v>
      </c>
      <c r="H1199" s="6" t="s">
        <v>38</v>
      </c>
      <c r="I1199" s="6" t="s">
        <v>8277</v>
      </c>
      <c r="J1199" s="8" t="s">
        <v>371</v>
      </c>
      <c r="K1199" s="5" t="s">
        <v>372</v>
      </c>
      <c r="L1199" s="7" t="s">
        <v>373</v>
      </c>
      <c r="M1199" s="9">
        <v>0</v>
      </c>
      <c r="N1199" s="5" t="s">
        <v>8125</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4139</v>
      </c>
      <c r="B1200" s="6" t="s">
        <v>4140</v>
      </c>
      <c r="C1200" s="6" t="s">
        <v>404</v>
      </c>
      <c r="D1200" s="7" t="s">
        <v>4141</v>
      </c>
      <c r="E1200" s="28" t="s">
        <v>4142</v>
      </c>
      <c r="F1200" s="5" t="s">
        <v>50</v>
      </c>
      <c r="G1200" s="6" t="s">
        <v>37</v>
      </c>
      <c r="H1200" s="6" t="s">
        <v>38</v>
      </c>
      <c r="I1200" s="6" t="s">
        <v>8188</v>
      </c>
      <c r="J1200" s="8" t="s">
        <v>1835</v>
      </c>
      <c r="K1200" s="5" t="s">
        <v>1836</v>
      </c>
      <c r="L1200" s="7" t="s">
        <v>1837</v>
      </c>
      <c r="M1200" s="9">
        <v>0</v>
      </c>
      <c r="N1200" s="5" t="s">
        <v>8125</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4143</v>
      </c>
      <c r="B1201" s="6" t="s">
        <v>4144</v>
      </c>
      <c r="C1201" s="6" t="s">
        <v>404</v>
      </c>
      <c r="D1201" s="7" t="s">
        <v>4141</v>
      </c>
      <c r="E1201" s="28" t="s">
        <v>4142</v>
      </c>
      <c r="F1201" s="5" t="s">
        <v>50</v>
      </c>
      <c r="G1201" s="6" t="s">
        <v>181</v>
      </c>
      <c r="H1201" s="6" t="s">
        <v>38</v>
      </c>
      <c r="I1201" s="6" t="s">
        <v>8275</v>
      </c>
      <c r="J1201" s="8" t="s">
        <v>4145</v>
      </c>
      <c r="K1201" s="5" t="s">
        <v>4146</v>
      </c>
      <c r="L1201" s="7" t="s">
        <v>1150</v>
      </c>
      <c r="M1201" s="9">
        <v>0</v>
      </c>
      <c r="N1201" s="5" t="s">
        <v>8122</v>
      </c>
      <c r="O1201" s="31">
        <v>44783.388450231498</v>
      </c>
      <c r="P1201" s="32">
        <v>44783.395680289403</v>
      </c>
      <c r="Q1201" s="28" t="s">
        <v>38</v>
      </c>
      <c r="R1201" s="29" t="s">
        <v>38</v>
      </c>
      <c r="S1201" s="28" t="s">
        <v>38</v>
      </c>
      <c r="T1201" s="28" t="s">
        <v>38</v>
      </c>
      <c r="U1201" s="5" t="s">
        <v>38</v>
      </c>
      <c r="V1201" s="28" t="s">
        <v>4147</v>
      </c>
      <c r="W1201" s="7" t="s">
        <v>38</v>
      </c>
      <c r="X1201" s="7" t="s">
        <v>38</v>
      </c>
      <c r="Y1201" s="5" t="s">
        <v>38</v>
      </c>
      <c r="Z1201" s="5" t="s">
        <v>38</v>
      </c>
      <c r="AA1201" s="6" t="s">
        <v>38</v>
      </c>
      <c r="AB1201" s="6" t="s">
        <v>38</v>
      </c>
      <c r="AC1201" s="6" t="s">
        <v>38</v>
      </c>
      <c r="AD1201" s="6" t="s">
        <v>38</v>
      </c>
      <c r="AE1201" s="6" t="s">
        <v>38</v>
      </c>
    </row>
    <row r="1202" spans="1:31" ht="80" x14ac:dyDescent="0.35">
      <c r="A1202" s="28" t="s">
        <v>4148</v>
      </c>
      <c r="B1202" s="6" t="s">
        <v>4149</v>
      </c>
      <c r="C1202" s="6" t="s">
        <v>404</v>
      </c>
      <c r="D1202" s="7" t="s">
        <v>4141</v>
      </c>
      <c r="E1202" s="28" t="s">
        <v>4142</v>
      </c>
      <c r="F1202" s="5" t="s">
        <v>22</v>
      </c>
      <c r="G1202" s="6" t="s">
        <v>181</v>
      </c>
      <c r="H1202" s="6" t="s">
        <v>4150</v>
      </c>
      <c r="I1202" s="6" t="s">
        <v>8271</v>
      </c>
      <c r="J1202" s="8" t="s">
        <v>1904</v>
      </c>
      <c r="K1202" s="5" t="s">
        <v>1905</v>
      </c>
      <c r="L1202" s="7" t="s">
        <v>1906</v>
      </c>
      <c r="M1202" s="9">
        <v>0</v>
      </c>
      <c r="N1202" s="5" t="s">
        <v>41</v>
      </c>
      <c r="O1202" s="31">
        <v>44783.388450381899</v>
      </c>
      <c r="P1202" s="32">
        <v>44783.395680289403</v>
      </c>
      <c r="Q1202" s="28" t="s">
        <v>38</v>
      </c>
      <c r="R1202" s="29" t="s">
        <v>8849</v>
      </c>
      <c r="S1202" s="28" t="s">
        <v>60</v>
      </c>
      <c r="T1202" s="28" t="s">
        <v>240</v>
      </c>
      <c r="U1202" s="5" t="s">
        <v>273</v>
      </c>
      <c r="V1202" s="28" t="s">
        <v>4151</v>
      </c>
      <c r="W1202" s="7" t="s">
        <v>4152</v>
      </c>
      <c r="X1202" s="7" t="s">
        <v>38</v>
      </c>
      <c r="Y1202" s="5" t="s">
        <v>268</v>
      </c>
      <c r="Z1202" s="5" t="s">
        <v>38</v>
      </c>
      <c r="AA1202" s="6" t="s">
        <v>38</v>
      </c>
      <c r="AB1202" s="6" t="s">
        <v>38</v>
      </c>
      <c r="AC1202" s="6" t="s">
        <v>38</v>
      </c>
      <c r="AD1202" s="6" t="s">
        <v>38</v>
      </c>
      <c r="AE1202" s="6" t="s">
        <v>38</v>
      </c>
    </row>
    <row r="1203" spans="1:31" ht="21" x14ac:dyDescent="0.35">
      <c r="A1203" s="30" t="s">
        <v>4153</v>
      </c>
      <c r="B1203" s="6" t="s">
        <v>4154</v>
      </c>
      <c r="C1203" s="6" t="s">
        <v>2090</v>
      </c>
      <c r="D1203" s="7" t="s">
        <v>2091</v>
      </c>
      <c r="E1203" s="28" t="s">
        <v>2092</v>
      </c>
      <c r="F1203" s="5" t="s">
        <v>180</v>
      </c>
      <c r="G1203" s="6" t="s">
        <v>215</v>
      </c>
      <c r="H1203" s="6" t="s">
        <v>9495</v>
      </c>
      <c r="I1203" s="6" t="s">
        <v>8180</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4155</v>
      </c>
      <c r="B1204" s="6" t="s">
        <v>3963</v>
      </c>
      <c r="C1204" s="6" t="s">
        <v>1848</v>
      </c>
      <c r="D1204" s="7" t="s">
        <v>2955</v>
      </c>
      <c r="E1204" s="28" t="s">
        <v>2956</v>
      </c>
      <c r="F1204" s="5" t="s">
        <v>180</v>
      </c>
      <c r="G1204" s="6" t="s">
        <v>215</v>
      </c>
      <c r="H1204" s="6" t="s">
        <v>38</v>
      </c>
      <c r="I1204" s="6" t="s">
        <v>8161</v>
      </c>
      <c r="J1204" s="8" t="s">
        <v>237</v>
      </c>
      <c r="K1204" s="5" t="s">
        <v>238</v>
      </c>
      <c r="L1204" s="7" t="s">
        <v>239</v>
      </c>
      <c r="M1204" s="9">
        <v>0</v>
      </c>
      <c r="N1204" s="5" t="s">
        <v>8127</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4156</v>
      </c>
      <c r="B1205" s="6" t="s">
        <v>3963</v>
      </c>
      <c r="C1205" s="6" t="s">
        <v>1848</v>
      </c>
      <c r="D1205" s="7" t="s">
        <v>2955</v>
      </c>
      <c r="E1205" s="28" t="s">
        <v>2956</v>
      </c>
      <c r="F1205" s="5" t="s">
        <v>180</v>
      </c>
      <c r="G1205" s="6" t="s">
        <v>215</v>
      </c>
      <c r="H1205" s="6" t="s">
        <v>38</v>
      </c>
      <c r="I1205" s="6" t="s">
        <v>8161</v>
      </c>
      <c r="J1205" s="8" t="s">
        <v>237</v>
      </c>
      <c r="K1205" s="5" t="s">
        <v>238</v>
      </c>
      <c r="L1205" s="7" t="s">
        <v>239</v>
      </c>
      <c r="M1205" s="9">
        <v>0</v>
      </c>
      <c r="N1205" s="5" t="s">
        <v>8135</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4157</v>
      </c>
      <c r="B1206" s="6" t="s">
        <v>3963</v>
      </c>
      <c r="C1206" s="6" t="s">
        <v>1848</v>
      </c>
      <c r="D1206" s="7" t="s">
        <v>2955</v>
      </c>
      <c r="E1206" s="28" t="s">
        <v>2956</v>
      </c>
      <c r="F1206" s="5" t="s">
        <v>180</v>
      </c>
      <c r="G1206" s="6" t="s">
        <v>215</v>
      </c>
      <c r="H1206" s="6" t="s">
        <v>38</v>
      </c>
      <c r="I1206" s="6" t="s">
        <v>8161</v>
      </c>
      <c r="J1206" s="8" t="s">
        <v>237</v>
      </c>
      <c r="K1206" s="5" t="s">
        <v>238</v>
      </c>
      <c r="L1206" s="7" t="s">
        <v>239</v>
      </c>
      <c r="M1206" s="9">
        <v>0</v>
      </c>
      <c r="N1206" s="5" t="s">
        <v>8135</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4158</v>
      </c>
      <c r="B1207" s="6" t="s">
        <v>4159</v>
      </c>
      <c r="C1207" s="6" t="s">
        <v>2036</v>
      </c>
      <c r="D1207" s="7" t="s">
        <v>4160</v>
      </c>
      <c r="E1207" s="28" t="s">
        <v>4161</v>
      </c>
      <c r="F1207" s="5" t="s">
        <v>193</v>
      </c>
      <c r="G1207" s="6" t="s">
        <v>223</v>
      </c>
      <c r="H1207" s="6" t="s">
        <v>38</v>
      </c>
      <c r="I1207" s="6" t="s">
        <v>8250</v>
      </c>
      <c r="J1207" s="8" t="s">
        <v>1870</v>
      </c>
      <c r="K1207" s="5" t="s">
        <v>1871</v>
      </c>
      <c r="L1207" s="7" t="s">
        <v>1872</v>
      </c>
      <c r="M1207" s="9">
        <v>0</v>
      </c>
      <c r="N1207" s="5" t="s">
        <v>8125</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4162</v>
      </c>
      <c r="B1208" s="6" t="s">
        <v>4163</v>
      </c>
      <c r="C1208" s="6" t="s">
        <v>2036</v>
      </c>
      <c r="D1208" s="7" t="s">
        <v>4160</v>
      </c>
      <c r="E1208" s="28" t="s">
        <v>4161</v>
      </c>
      <c r="F1208" s="5" t="s">
        <v>193</v>
      </c>
      <c r="G1208" s="6" t="s">
        <v>223</v>
      </c>
      <c r="H1208" s="6" t="s">
        <v>38</v>
      </c>
      <c r="I1208" s="6" t="s">
        <v>8250</v>
      </c>
      <c r="J1208" s="8" t="s">
        <v>3688</v>
      </c>
      <c r="K1208" s="5" t="s">
        <v>3689</v>
      </c>
      <c r="L1208" s="7" t="s">
        <v>3690</v>
      </c>
      <c r="M1208" s="9">
        <v>0</v>
      </c>
      <c r="N1208" s="5" t="s">
        <v>41</v>
      </c>
      <c r="O1208" s="31">
        <v>44783.406266319398</v>
      </c>
      <c r="P1208" s="32">
        <v>44783.409505324104</v>
      </c>
      <c r="Q1208" s="28" t="s">
        <v>38</v>
      </c>
      <c r="R1208" s="29" t="s">
        <v>8289</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4164</v>
      </c>
      <c r="B1209" s="6" t="s">
        <v>4165</v>
      </c>
      <c r="C1209" s="6" t="s">
        <v>2036</v>
      </c>
      <c r="D1209" s="7" t="s">
        <v>4160</v>
      </c>
      <c r="E1209" s="28" t="s">
        <v>4161</v>
      </c>
      <c r="F1209" s="5" t="s">
        <v>193</v>
      </c>
      <c r="G1209" s="6" t="s">
        <v>223</v>
      </c>
      <c r="H1209" s="6" t="s">
        <v>38</v>
      </c>
      <c r="I1209" s="6" t="s">
        <v>8250</v>
      </c>
      <c r="J1209" s="8" t="s">
        <v>248</v>
      </c>
      <c r="K1209" s="5" t="s">
        <v>249</v>
      </c>
      <c r="L1209" s="7" t="s">
        <v>250</v>
      </c>
      <c r="M1209" s="9">
        <v>0</v>
      </c>
      <c r="N1209" s="5" t="s">
        <v>8125</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4166</v>
      </c>
      <c r="B1210" s="6" t="s">
        <v>4167</v>
      </c>
      <c r="C1210" s="6" t="s">
        <v>2867</v>
      </c>
      <c r="D1210" s="7" t="s">
        <v>4168</v>
      </c>
      <c r="E1210" s="28" t="s">
        <v>4169</v>
      </c>
      <c r="F1210" s="5" t="s">
        <v>50</v>
      </c>
      <c r="G1210" s="6" t="s">
        <v>37</v>
      </c>
      <c r="H1210" s="6" t="s">
        <v>38</v>
      </c>
      <c r="I1210" s="6" t="s">
        <v>8161</v>
      </c>
      <c r="J1210" s="8" t="s">
        <v>237</v>
      </c>
      <c r="K1210" s="5" t="s">
        <v>238</v>
      </c>
      <c r="L1210" s="7" t="s">
        <v>239</v>
      </c>
      <c r="M1210" s="9">
        <v>0</v>
      </c>
      <c r="N1210" s="5" t="s">
        <v>8125</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4170</v>
      </c>
      <c r="B1211" s="6" t="s">
        <v>4171</v>
      </c>
      <c r="C1211" s="6" t="s">
        <v>4172</v>
      </c>
      <c r="D1211" s="7" t="s">
        <v>4168</v>
      </c>
      <c r="E1211" s="28" t="s">
        <v>4169</v>
      </c>
      <c r="F1211" s="5" t="s">
        <v>180</v>
      </c>
      <c r="G1211" s="6" t="s">
        <v>215</v>
      </c>
      <c r="H1211" s="6" t="s">
        <v>38</v>
      </c>
      <c r="I1211" s="6" t="s">
        <v>8161</v>
      </c>
      <c r="J1211" s="8" t="s">
        <v>237</v>
      </c>
      <c r="K1211" s="5" t="s">
        <v>238</v>
      </c>
      <c r="L1211" s="7" t="s">
        <v>239</v>
      </c>
      <c r="M1211" s="9">
        <v>0</v>
      </c>
      <c r="N1211" s="5" t="s">
        <v>41</v>
      </c>
      <c r="O1211" s="31">
        <v>44783.406913807899</v>
      </c>
      <c r="P1211" s="32">
        <v>44783.581733101899</v>
      </c>
      <c r="Q1211" s="28" t="s">
        <v>38</v>
      </c>
      <c r="R1211" s="29" t="s">
        <v>9303</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4173</v>
      </c>
      <c r="B1212" s="6" t="s">
        <v>4171</v>
      </c>
      <c r="C1212" s="6" t="s">
        <v>4172</v>
      </c>
      <c r="D1212" s="7" t="s">
        <v>4168</v>
      </c>
      <c r="E1212" s="28" t="s">
        <v>4169</v>
      </c>
      <c r="F1212" s="5" t="s">
        <v>180</v>
      </c>
      <c r="G1212" s="6" t="s">
        <v>215</v>
      </c>
      <c r="H1212" s="6" t="s">
        <v>38</v>
      </c>
      <c r="I1212" s="6" t="s">
        <v>8161</v>
      </c>
      <c r="J1212" s="8" t="s">
        <v>237</v>
      </c>
      <c r="K1212" s="5" t="s">
        <v>238</v>
      </c>
      <c r="L1212" s="7" t="s">
        <v>239</v>
      </c>
      <c r="M1212" s="9">
        <v>0</v>
      </c>
      <c r="N1212" s="5" t="s">
        <v>41</v>
      </c>
      <c r="O1212" s="31">
        <v>44783.406914004598</v>
      </c>
      <c r="P1212" s="32">
        <v>44783.581733298597</v>
      </c>
      <c r="Q1212" s="28" t="s">
        <v>38</v>
      </c>
      <c r="R1212" s="29" t="s">
        <v>9304</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4174</v>
      </c>
      <c r="B1213" s="6" t="s">
        <v>4171</v>
      </c>
      <c r="C1213" s="6" t="s">
        <v>4172</v>
      </c>
      <c r="D1213" s="7" t="s">
        <v>4168</v>
      </c>
      <c r="E1213" s="28" t="s">
        <v>4169</v>
      </c>
      <c r="F1213" s="5" t="s">
        <v>180</v>
      </c>
      <c r="G1213" s="6" t="s">
        <v>215</v>
      </c>
      <c r="H1213" s="6" t="s">
        <v>38</v>
      </c>
      <c r="I1213" s="6" t="s">
        <v>8161</v>
      </c>
      <c r="J1213" s="8" t="s">
        <v>237</v>
      </c>
      <c r="K1213" s="5" t="s">
        <v>238</v>
      </c>
      <c r="L1213" s="7" t="s">
        <v>239</v>
      </c>
      <c r="M1213" s="9">
        <v>0</v>
      </c>
      <c r="N1213" s="5" t="s">
        <v>41</v>
      </c>
      <c r="O1213" s="31">
        <v>44783.406914004598</v>
      </c>
      <c r="P1213" s="32">
        <v>44783.581733298597</v>
      </c>
      <c r="Q1213" s="28" t="s">
        <v>38</v>
      </c>
      <c r="R1213" s="29" t="s">
        <v>9305</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4175</v>
      </c>
      <c r="B1214" s="6" t="s">
        <v>2649</v>
      </c>
      <c r="C1214" s="6" t="s">
        <v>2867</v>
      </c>
      <c r="D1214" s="7" t="s">
        <v>4168</v>
      </c>
      <c r="E1214" s="28" t="s">
        <v>4169</v>
      </c>
      <c r="F1214" s="5" t="s">
        <v>50</v>
      </c>
      <c r="G1214" s="6" t="s">
        <v>38</v>
      </c>
      <c r="H1214" s="6" t="s">
        <v>38</v>
      </c>
      <c r="I1214" s="6" t="s">
        <v>8190</v>
      </c>
      <c r="J1214" s="8" t="s">
        <v>2388</v>
      </c>
      <c r="K1214" s="5" t="s">
        <v>2389</v>
      </c>
      <c r="L1214" s="7" t="s">
        <v>2390</v>
      </c>
      <c r="M1214" s="9">
        <v>0</v>
      </c>
      <c r="N1214" s="5" t="s">
        <v>8125</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4176</v>
      </c>
      <c r="B1215" s="6" t="s">
        <v>4177</v>
      </c>
      <c r="C1215" s="6" t="s">
        <v>2867</v>
      </c>
      <c r="D1215" s="7" t="s">
        <v>4168</v>
      </c>
      <c r="E1215" s="28" t="s">
        <v>4169</v>
      </c>
      <c r="F1215" s="5" t="s">
        <v>50</v>
      </c>
      <c r="G1215" s="6" t="s">
        <v>38</v>
      </c>
      <c r="H1215" s="6" t="s">
        <v>38</v>
      </c>
      <c r="I1215" s="6" t="s">
        <v>8188</v>
      </c>
      <c r="J1215" s="8" t="s">
        <v>1835</v>
      </c>
      <c r="K1215" s="5" t="s">
        <v>1836</v>
      </c>
      <c r="L1215" s="7" t="s">
        <v>1837</v>
      </c>
      <c r="M1215" s="9">
        <v>0</v>
      </c>
      <c r="N1215" s="5" t="s">
        <v>8125</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4178</v>
      </c>
      <c r="B1216" s="6" t="s">
        <v>4179</v>
      </c>
      <c r="C1216" s="6" t="s">
        <v>2867</v>
      </c>
      <c r="D1216" s="7" t="s">
        <v>4168</v>
      </c>
      <c r="E1216" s="28" t="s">
        <v>4169</v>
      </c>
      <c r="F1216" s="5" t="s">
        <v>50</v>
      </c>
      <c r="G1216" s="6" t="s">
        <v>38</v>
      </c>
      <c r="H1216" s="6" t="s">
        <v>38</v>
      </c>
      <c r="I1216" s="6" t="s">
        <v>8165</v>
      </c>
      <c r="J1216" s="8" t="s">
        <v>2301</v>
      </c>
      <c r="K1216" s="5" t="s">
        <v>2302</v>
      </c>
      <c r="L1216" s="7" t="s">
        <v>312</v>
      </c>
      <c r="M1216" s="9">
        <v>0</v>
      </c>
      <c r="N1216" s="5" t="s">
        <v>8125</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4180</v>
      </c>
      <c r="B1217" s="6" t="s">
        <v>4181</v>
      </c>
      <c r="C1217" s="6" t="s">
        <v>2867</v>
      </c>
      <c r="D1217" s="7" t="s">
        <v>4168</v>
      </c>
      <c r="E1217" s="28" t="s">
        <v>4169</v>
      </c>
      <c r="F1217" s="5" t="s">
        <v>50</v>
      </c>
      <c r="G1217" s="6" t="s">
        <v>38</v>
      </c>
      <c r="H1217" s="6" t="s">
        <v>38</v>
      </c>
      <c r="I1217" s="6" t="s">
        <v>8190</v>
      </c>
      <c r="J1217" s="8" t="s">
        <v>1482</v>
      </c>
      <c r="K1217" s="5" t="s">
        <v>1483</v>
      </c>
      <c r="L1217" s="7" t="s">
        <v>1484</v>
      </c>
      <c r="M1217" s="9">
        <v>0</v>
      </c>
      <c r="N1217" s="5" t="s">
        <v>8125</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4182</v>
      </c>
      <c r="B1218" s="6" t="s">
        <v>4183</v>
      </c>
      <c r="C1218" s="6" t="s">
        <v>2867</v>
      </c>
      <c r="D1218" s="7" t="s">
        <v>4168</v>
      </c>
      <c r="E1218" s="28" t="s">
        <v>4169</v>
      </c>
      <c r="F1218" s="5" t="s">
        <v>50</v>
      </c>
      <c r="G1218" s="6" t="s">
        <v>38</v>
      </c>
      <c r="H1218" s="6" t="s">
        <v>38</v>
      </c>
      <c r="I1218" s="6" t="s">
        <v>8154</v>
      </c>
      <c r="J1218" s="8" t="s">
        <v>3016</v>
      </c>
      <c r="K1218" s="5" t="s">
        <v>3017</v>
      </c>
      <c r="L1218" s="7" t="s">
        <v>312</v>
      </c>
      <c r="M1218" s="9">
        <v>0</v>
      </c>
      <c r="N1218" s="5" t="s">
        <v>8125</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4184</v>
      </c>
      <c r="B1219" s="6" t="s">
        <v>4185</v>
      </c>
      <c r="C1219" s="6" t="s">
        <v>2867</v>
      </c>
      <c r="D1219" s="7" t="s">
        <v>4168</v>
      </c>
      <c r="E1219" s="28" t="s">
        <v>4169</v>
      </c>
      <c r="F1219" s="5" t="s">
        <v>50</v>
      </c>
      <c r="G1219" s="6" t="s">
        <v>38</v>
      </c>
      <c r="H1219" s="6" t="s">
        <v>38</v>
      </c>
      <c r="I1219" s="6" t="s">
        <v>8193</v>
      </c>
      <c r="J1219" s="8" t="s">
        <v>1188</v>
      </c>
      <c r="K1219" s="5" t="s">
        <v>1189</v>
      </c>
      <c r="L1219" s="7" t="s">
        <v>1190</v>
      </c>
      <c r="M1219" s="9">
        <v>0</v>
      </c>
      <c r="N1219" s="5" t="s">
        <v>8125</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4186</v>
      </c>
      <c r="B1220" s="6" t="s">
        <v>4187</v>
      </c>
      <c r="C1220" s="6" t="s">
        <v>2867</v>
      </c>
      <c r="D1220" s="7" t="s">
        <v>4168</v>
      </c>
      <c r="E1220" s="28" t="s">
        <v>4169</v>
      </c>
      <c r="F1220" s="5" t="s">
        <v>180</v>
      </c>
      <c r="G1220" s="6" t="s">
        <v>215</v>
      </c>
      <c r="H1220" s="6" t="s">
        <v>38</v>
      </c>
      <c r="I1220" s="6" t="s">
        <v>8274</v>
      </c>
      <c r="J1220" s="8" t="s">
        <v>1202</v>
      </c>
      <c r="K1220" s="5" t="s">
        <v>1203</v>
      </c>
      <c r="L1220" s="7" t="s">
        <v>1204</v>
      </c>
      <c r="M1220" s="9">
        <v>0</v>
      </c>
      <c r="N1220" s="5" t="s">
        <v>8135</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4188</v>
      </c>
      <c r="B1221" s="6" t="s">
        <v>4189</v>
      </c>
      <c r="C1221" s="6" t="s">
        <v>2867</v>
      </c>
      <c r="D1221" s="7" t="s">
        <v>4168</v>
      </c>
      <c r="E1221" s="28" t="s">
        <v>4169</v>
      </c>
      <c r="F1221" s="5" t="s">
        <v>180</v>
      </c>
      <c r="G1221" s="6" t="s">
        <v>215</v>
      </c>
      <c r="H1221" s="6" t="s">
        <v>38</v>
      </c>
      <c r="I1221" s="6" t="s">
        <v>8274</v>
      </c>
      <c r="J1221" s="8" t="s">
        <v>1202</v>
      </c>
      <c r="K1221" s="5" t="s">
        <v>1203</v>
      </c>
      <c r="L1221" s="7" t="s">
        <v>1204</v>
      </c>
      <c r="M1221" s="9">
        <v>0</v>
      </c>
      <c r="N1221" s="5" t="s">
        <v>41</v>
      </c>
      <c r="O1221" s="31">
        <v>44783.406915081003</v>
      </c>
      <c r="P1221" s="32">
        <v>44783.581734571802</v>
      </c>
      <c r="Q1221" s="28" t="s">
        <v>38</v>
      </c>
      <c r="R1221" s="29" t="s">
        <v>9306</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4190</v>
      </c>
      <c r="B1222" s="6" t="s">
        <v>4191</v>
      </c>
      <c r="C1222" s="6" t="s">
        <v>2867</v>
      </c>
      <c r="D1222" s="7" t="s">
        <v>4168</v>
      </c>
      <c r="E1222" s="28" t="s">
        <v>4169</v>
      </c>
      <c r="F1222" s="5" t="s">
        <v>180</v>
      </c>
      <c r="G1222" s="6" t="s">
        <v>215</v>
      </c>
      <c r="H1222" s="6" t="s">
        <v>38</v>
      </c>
      <c r="I1222" s="6" t="s">
        <v>8180</v>
      </c>
      <c r="J1222" s="8" t="s">
        <v>1511</v>
      </c>
      <c r="K1222" s="5" t="s">
        <v>1512</v>
      </c>
      <c r="L1222" s="7" t="s">
        <v>1196</v>
      </c>
      <c r="M1222" s="9">
        <v>0</v>
      </c>
      <c r="N1222" s="5" t="s">
        <v>8135</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4192</v>
      </c>
      <c r="B1223" s="6" t="s">
        <v>4193</v>
      </c>
      <c r="C1223" s="6" t="s">
        <v>2867</v>
      </c>
      <c r="D1223" s="7" t="s">
        <v>4168</v>
      </c>
      <c r="E1223" s="28" t="s">
        <v>4169</v>
      </c>
      <c r="F1223" s="5" t="s">
        <v>180</v>
      </c>
      <c r="G1223" s="6" t="s">
        <v>215</v>
      </c>
      <c r="H1223" s="6" t="s">
        <v>38</v>
      </c>
      <c r="I1223" s="6" t="s">
        <v>8180</v>
      </c>
      <c r="J1223" s="8" t="s">
        <v>1511</v>
      </c>
      <c r="K1223" s="5" t="s">
        <v>1512</v>
      </c>
      <c r="L1223" s="7" t="s">
        <v>1196</v>
      </c>
      <c r="M1223" s="9">
        <v>0</v>
      </c>
      <c r="N1223" s="5" t="s">
        <v>8135</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4194</v>
      </c>
      <c r="B1224" s="6" t="s">
        <v>4195</v>
      </c>
      <c r="C1224" s="6" t="s">
        <v>2867</v>
      </c>
      <c r="D1224" s="7" t="s">
        <v>4168</v>
      </c>
      <c r="E1224" s="28" t="s">
        <v>4169</v>
      </c>
      <c r="F1224" s="5" t="s">
        <v>180</v>
      </c>
      <c r="G1224" s="6" t="s">
        <v>215</v>
      </c>
      <c r="H1224" s="6" t="s">
        <v>38</v>
      </c>
      <c r="I1224" s="6" t="s">
        <v>8180</v>
      </c>
      <c r="J1224" s="8" t="s">
        <v>4196</v>
      </c>
      <c r="K1224" s="5" t="s">
        <v>4197</v>
      </c>
      <c r="L1224" s="7" t="s">
        <v>1196</v>
      </c>
      <c r="M1224" s="9">
        <v>0</v>
      </c>
      <c r="N1224" s="5" t="s">
        <v>8135</v>
      </c>
      <c r="O1224" s="31">
        <v>44783.406915624997</v>
      </c>
      <c r="P1224" s="32">
        <v>44783.581734722196</v>
      </c>
      <c r="Q1224" s="28" t="s">
        <v>38</v>
      </c>
      <c r="R1224" s="29" t="s">
        <v>38</v>
      </c>
      <c r="S1224" s="28" t="s">
        <v>87</v>
      </c>
      <c r="T1224" s="28" t="s">
        <v>450</v>
      </c>
      <c r="U1224" s="5" t="s">
        <v>273</v>
      </c>
      <c r="V1224" s="28" t="s">
        <v>4198</v>
      </c>
      <c r="W1224" s="7" t="s">
        <v>38</v>
      </c>
      <c r="X1224" s="7" t="s">
        <v>38</v>
      </c>
      <c r="Y1224" s="5" t="s">
        <v>190</v>
      </c>
      <c r="Z1224" s="5" t="s">
        <v>38</v>
      </c>
      <c r="AA1224" s="6" t="s">
        <v>38</v>
      </c>
      <c r="AB1224" s="6" t="s">
        <v>38</v>
      </c>
      <c r="AC1224" s="6" t="s">
        <v>38</v>
      </c>
      <c r="AD1224" s="6" t="s">
        <v>38</v>
      </c>
      <c r="AE1224" s="6" t="s">
        <v>38</v>
      </c>
    </row>
    <row r="1225" spans="1:31" ht="21" x14ac:dyDescent="0.35">
      <c r="A1225" s="28" t="s">
        <v>4199</v>
      </c>
      <c r="B1225" s="6" t="s">
        <v>4200</v>
      </c>
      <c r="C1225" s="6" t="s">
        <v>2867</v>
      </c>
      <c r="D1225" s="7" t="s">
        <v>4168</v>
      </c>
      <c r="E1225" s="28" t="s">
        <v>4169</v>
      </c>
      <c r="F1225" s="5" t="s">
        <v>180</v>
      </c>
      <c r="G1225" s="6" t="s">
        <v>215</v>
      </c>
      <c r="H1225" s="6" t="s">
        <v>38</v>
      </c>
      <c r="I1225" s="6" t="s">
        <v>8271</v>
      </c>
      <c r="J1225" s="8" t="s">
        <v>569</v>
      </c>
      <c r="K1225" s="5" t="s">
        <v>570</v>
      </c>
      <c r="L1225" s="7" t="s">
        <v>571</v>
      </c>
      <c r="M1225" s="9">
        <v>0</v>
      </c>
      <c r="N1225" s="5" t="s">
        <v>8135</v>
      </c>
      <c r="O1225" s="31">
        <v>44783.406915821797</v>
      </c>
      <c r="P1225" s="32">
        <v>44783.581734918997</v>
      </c>
      <c r="Q1225" s="28" t="s">
        <v>38</v>
      </c>
      <c r="R1225" s="29" t="s">
        <v>38</v>
      </c>
      <c r="S1225" s="28" t="s">
        <v>60</v>
      </c>
      <c r="T1225" s="28" t="s">
        <v>450</v>
      </c>
      <c r="U1225" s="5" t="s">
        <v>273</v>
      </c>
      <c r="V1225" s="28" t="s">
        <v>4201</v>
      </c>
      <c r="W1225" s="7" t="s">
        <v>38</v>
      </c>
      <c r="X1225" s="7" t="s">
        <v>38</v>
      </c>
      <c r="Y1225" s="5" t="s">
        <v>268</v>
      </c>
      <c r="Z1225" s="5" t="s">
        <v>38</v>
      </c>
      <c r="AA1225" s="6" t="s">
        <v>38</v>
      </c>
      <c r="AB1225" s="6" t="s">
        <v>38</v>
      </c>
      <c r="AC1225" s="6" t="s">
        <v>38</v>
      </c>
      <c r="AD1225" s="6" t="s">
        <v>38</v>
      </c>
      <c r="AE1225" s="6" t="s">
        <v>38</v>
      </c>
    </row>
    <row r="1226" spans="1:31" ht="21" x14ac:dyDescent="0.35">
      <c r="A1226" s="28" t="s">
        <v>4202</v>
      </c>
      <c r="B1226" s="6" t="s">
        <v>4203</v>
      </c>
      <c r="C1226" s="6" t="s">
        <v>2867</v>
      </c>
      <c r="D1226" s="7" t="s">
        <v>4168</v>
      </c>
      <c r="E1226" s="28" t="s">
        <v>4169</v>
      </c>
      <c r="F1226" s="5" t="s">
        <v>180</v>
      </c>
      <c r="G1226" s="6" t="s">
        <v>215</v>
      </c>
      <c r="H1226" s="6" t="s">
        <v>38</v>
      </c>
      <c r="I1226" s="6" t="s">
        <v>8180</v>
      </c>
      <c r="J1226" s="8" t="s">
        <v>4204</v>
      </c>
      <c r="K1226" s="5" t="s">
        <v>4205</v>
      </c>
      <c r="L1226" s="7" t="s">
        <v>1204</v>
      </c>
      <c r="M1226" s="9">
        <v>0</v>
      </c>
      <c r="N1226" s="5" t="s">
        <v>8135</v>
      </c>
      <c r="O1226" s="31">
        <v>44783.406915972198</v>
      </c>
      <c r="P1226" s="32">
        <v>44783.581735104199</v>
      </c>
      <c r="Q1226" s="28" t="s">
        <v>38</v>
      </c>
      <c r="R1226" s="29" t="s">
        <v>38</v>
      </c>
      <c r="S1226" s="28" t="s">
        <v>87</v>
      </c>
      <c r="T1226" s="28" t="s">
        <v>450</v>
      </c>
      <c r="U1226" s="5" t="s">
        <v>273</v>
      </c>
      <c r="V1226" s="28" t="s">
        <v>4198</v>
      </c>
      <c r="W1226" s="7" t="s">
        <v>38</v>
      </c>
      <c r="X1226" s="7" t="s">
        <v>38</v>
      </c>
      <c r="Y1226" s="5" t="s">
        <v>38</v>
      </c>
      <c r="Z1226" s="5" t="s">
        <v>38</v>
      </c>
      <c r="AA1226" s="6" t="s">
        <v>38</v>
      </c>
      <c r="AB1226" s="6" t="s">
        <v>38</v>
      </c>
      <c r="AC1226" s="6" t="s">
        <v>38</v>
      </c>
      <c r="AD1226" s="6" t="s">
        <v>38</v>
      </c>
      <c r="AE1226" s="6" t="s">
        <v>38</v>
      </c>
    </row>
    <row r="1227" spans="1:31" ht="21" x14ac:dyDescent="0.35">
      <c r="A1227" s="28" t="s">
        <v>4206</v>
      </c>
      <c r="B1227" s="6" t="s">
        <v>4207</v>
      </c>
      <c r="C1227" s="6" t="s">
        <v>2867</v>
      </c>
      <c r="D1227" s="7" t="s">
        <v>4168</v>
      </c>
      <c r="E1227" s="28" t="s">
        <v>4169</v>
      </c>
      <c r="F1227" s="5" t="s">
        <v>50</v>
      </c>
      <c r="G1227" s="6" t="s">
        <v>37</v>
      </c>
      <c r="H1227" s="6" t="s">
        <v>38</v>
      </c>
      <c r="I1227" s="6" t="s">
        <v>8274</v>
      </c>
      <c r="J1227" s="8" t="s">
        <v>1207</v>
      </c>
      <c r="K1227" s="5" t="s">
        <v>1208</v>
      </c>
      <c r="L1227" s="7" t="s">
        <v>1204</v>
      </c>
      <c r="M1227" s="9">
        <v>0</v>
      </c>
      <c r="N1227" s="5" t="s">
        <v>8124</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4208</v>
      </c>
      <c r="B1228" s="6" t="s">
        <v>4209</v>
      </c>
      <c r="C1228" s="6" t="s">
        <v>4210</v>
      </c>
      <c r="D1228" s="7" t="s">
        <v>4168</v>
      </c>
      <c r="E1228" s="28" t="s">
        <v>4169</v>
      </c>
      <c r="F1228" s="5" t="s">
        <v>22</v>
      </c>
      <c r="G1228" s="6" t="s">
        <v>181</v>
      </c>
      <c r="H1228" s="6" t="s">
        <v>38</v>
      </c>
      <c r="I1228" s="6" t="s">
        <v>8271</v>
      </c>
      <c r="J1228" s="8" t="s">
        <v>3445</v>
      </c>
      <c r="K1228" s="5" t="s">
        <v>3446</v>
      </c>
      <c r="L1228" s="7" t="s">
        <v>3447</v>
      </c>
      <c r="M1228" s="9">
        <v>0</v>
      </c>
      <c r="N1228" s="5" t="s">
        <v>8122</v>
      </c>
      <c r="O1228" s="31">
        <v>44783.406916168999</v>
      </c>
      <c r="P1228" s="32">
        <v>44783.581735266198</v>
      </c>
      <c r="Q1228" s="28" t="s">
        <v>38</v>
      </c>
      <c r="R1228" s="29" t="s">
        <v>38</v>
      </c>
      <c r="S1228" s="28" t="s">
        <v>60</v>
      </c>
      <c r="T1228" s="28" t="s">
        <v>240</v>
      </c>
      <c r="U1228" s="5" t="s">
        <v>273</v>
      </c>
      <c r="V1228" s="28" t="s">
        <v>3448</v>
      </c>
      <c r="W1228" s="7" t="s">
        <v>4211</v>
      </c>
      <c r="X1228" s="7" t="s">
        <v>38</v>
      </c>
      <c r="Y1228" s="5" t="s">
        <v>268</v>
      </c>
      <c r="Z1228" s="5" t="s">
        <v>38</v>
      </c>
      <c r="AA1228" s="6" t="s">
        <v>38</v>
      </c>
      <c r="AB1228" s="6" t="s">
        <v>38</v>
      </c>
      <c r="AC1228" s="6" t="s">
        <v>38</v>
      </c>
      <c r="AD1228" s="6" t="s">
        <v>38</v>
      </c>
      <c r="AE1228" s="6" t="s">
        <v>38</v>
      </c>
    </row>
    <row r="1229" spans="1:31" ht="20" x14ac:dyDescent="0.35">
      <c r="A1229" s="28" t="s">
        <v>4212</v>
      </c>
      <c r="B1229" s="6" t="s">
        <v>4213</v>
      </c>
      <c r="C1229" s="6" t="s">
        <v>2867</v>
      </c>
      <c r="D1229" s="7" t="s">
        <v>4168</v>
      </c>
      <c r="E1229" s="28" t="s">
        <v>4169</v>
      </c>
      <c r="F1229" s="5" t="s">
        <v>22</v>
      </c>
      <c r="G1229" s="6" t="s">
        <v>181</v>
      </c>
      <c r="H1229" s="6" t="s">
        <v>38</v>
      </c>
      <c r="I1229" s="6" t="s">
        <v>8271</v>
      </c>
      <c r="J1229" s="8" t="s">
        <v>4214</v>
      </c>
      <c r="K1229" s="5" t="s">
        <v>4215</v>
      </c>
      <c r="L1229" s="7" t="s">
        <v>4216</v>
      </c>
      <c r="M1229" s="9">
        <v>0</v>
      </c>
      <c r="N1229" s="5" t="s">
        <v>8122</v>
      </c>
      <c r="O1229" s="31">
        <v>44783.406926273201</v>
      </c>
      <c r="P1229" s="32">
        <v>44783.5817354514</v>
      </c>
      <c r="Q1229" s="28" t="s">
        <v>38</v>
      </c>
      <c r="R1229" s="29" t="s">
        <v>38</v>
      </c>
      <c r="S1229" s="28" t="s">
        <v>60</v>
      </c>
      <c r="T1229" s="28" t="s">
        <v>240</v>
      </c>
      <c r="U1229" s="5" t="s">
        <v>273</v>
      </c>
      <c r="V1229" s="28" t="s">
        <v>4217</v>
      </c>
      <c r="W1229" s="7" t="s">
        <v>4218</v>
      </c>
      <c r="X1229" s="7" t="s">
        <v>38</v>
      </c>
      <c r="Y1229" s="5" t="s">
        <v>268</v>
      </c>
      <c r="Z1229" s="5" t="s">
        <v>38</v>
      </c>
      <c r="AA1229" s="6" t="s">
        <v>38</v>
      </c>
      <c r="AB1229" s="6" t="s">
        <v>38</v>
      </c>
      <c r="AC1229" s="6" t="s">
        <v>38</v>
      </c>
      <c r="AD1229" s="6" t="s">
        <v>38</v>
      </c>
      <c r="AE1229" s="6" t="s">
        <v>38</v>
      </c>
    </row>
    <row r="1230" spans="1:31" ht="20" x14ac:dyDescent="0.35">
      <c r="A1230" s="28" t="s">
        <v>4219</v>
      </c>
      <c r="B1230" s="6" t="s">
        <v>4220</v>
      </c>
      <c r="C1230" s="6" t="s">
        <v>2867</v>
      </c>
      <c r="D1230" s="7" t="s">
        <v>4168</v>
      </c>
      <c r="E1230" s="28" t="s">
        <v>4169</v>
      </c>
      <c r="F1230" s="5" t="s">
        <v>180</v>
      </c>
      <c r="G1230" s="6" t="s">
        <v>215</v>
      </c>
      <c r="H1230" s="6" t="s">
        <v>38</v>
      </c>
      <c r="I1230" s="6" t="s">
        <v>8161</v>
      </c>
      <c r="J1230" s="8" t="s">
        <v>1355</v>
      </c>
      <c r="K1230" s="5" t="s">
        <v>1356</v>
      </c>
      <c r="L1230" s="7" t="s">
        <v>1357</v>
      </c>
      <c r="M1230" s="9">
        <v>0</v>
      </c>
      <c r="N1230" s="5" t="s">
        <v>41</v>
      </c>
      <c r="O1230" s="31">
        <v>44783.406936076397</v>
      </c>
      <c r="P1230" s="32">
        <v>44783.581735995402</v>
      </c>
      <c r="Q1230" s="28" t="s">
        <v>38</v>
      </c>
      <c r="R1230" s="29" t="s">
        <v>9307</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4221</v>
      </c>
      <c r="B1231" s="6" t="s">
        <v>4222</v>
      </c>
      <c r="C1231" s="6" t="s">
        <v>2867</v>
      </c>
      <c r="D1231" s="7" t="s">
        <v>4168</v>
      </c>
      <c r="E1231" s="28" t="s">
        <v>4169</v>
      </c>
      <c r="F1231" s="5" t="s">
        <v>180</v>
      </c>
      <c r="G1231" s="6" t="s">
        <v>215</v>
      </c>
      <c r="H1231" s="6" t="s">
        <v>38</v>
      </c>
      <c r="I1231" s="6" t="s">
        <v>8161</v>
      </c>
      <c r="J1231" s="8" t="s">
        <v>1355</v>
      </c>
      <c r="K1231" s="5" t="s">
        <v>1356</v>
      </c>
      <c r="L1231" s="7" t="s">
        <v>1357</v>
      </c>
      <c r="M1231" s="9">
        <v>0</v>
      </c>
      <c r="N1231" s="5" t="s">
        <v>8135</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4223</v>
      </c>
      <c r="B1232" s="6" t="s">
        <v>4224</v>
      </c>
      <c r="C1232" s="6" t="s">
        <v>2867</v>
      </c>
      <c r="D1232" s="7" t="s">
        <v>4168</v>
      </c>
      <c r="E1232" s="28" t="s">
        <v>4169</v>
      </c>
      <c r="F1232" s="5" t="s">
        <v>180</v>
      </c>
      <c r="G1232" s="6" t="s">
        <v>215</v>
      </c>
      <c r="H1232" s="6" t="s">
        <v>38</v>
      </c>
      <c r="I1232" s="6" t="s">
        <v>8161</v>
      </c>
      <c r="J1232" s="8" t="s">
        <v>1802</v>
      </c>
      <c r="K1232" s="5" t="s">
        <v>1803</v>
      </c>
      <c r="L1232" s="7" t="s">
        <v>1804</v>
      </c>
      <c r="M1232" s="9">
        <v>0</v>
      </c>
      <c r="N1232" s="5" t="s">
        <v>8135</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4225</v>
      </c>
      <c r="B1233" s="6" t="s">
        <v>4226</v>
      </c>
      <c r="C1233" s="6" t="s">
        <v>2867</v>
      </c>
      <c r="D1233" s="7" t="s">
        <v>4168</v>
      </c>
      <c r="E1233" s="28" t="s">
        <v>4169</v>
      </c>
      <c r="F1233" s="5" t="s">
        <v>180</v>
      </c>
      <c r="G1233" s="6" t="s">
        <v>215</v>
      </c>
      <c r="H1233" s="6" t="s">
        <v>38</v>
      </c>
      <c r="I1233" s="6" t="s">
        <v>8161</v>
      </c>
      <c r="J1233" s="8" t="s">
        <v>1802</v>
      </c>
      <c r="K1233" s="5" t="s">
        <v>1803</v>
      </c>
      <c r="L1233" s="7" t="s">
        <v>1804</v>
      </c>
      <c r="M1233" s="9">
        <v>0</v>
      </c>
      <c r="N1233" s="5" t="s">
        <v>8135</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4227</v>
      </c>
      <c r="B1234" s="6" t="s">
        <v>4228</v>
      </c>
      <c r="C1234" s="6" t="s">
        <v>2867</v>
      </c>
      <c r="D1234" s="7" t="s">
        <v>4168</v>
      </c>
      <c r="E1234" s="28" t="s">
        <v>4169</v>
      </c>
      <c r="F1234" s="5" t="s">
        <v>180</v>
      </c>
      <c r="G1234" s="6" t="s">
        <v>215</v>
      </c>
      <c r="H1234" s="6" t="s">
        <v>38</v>
      </c>
      <c r="I1234" s="6" t="s">
        <v>8161</v>
      </c>
      <c r="J1234" s="8" t="s">
        <v>1802</v>
      </c>
      <c r="K1234" s="5" t="s">
        <v>1803</v>
      </c>
      <c r="L1234" s="7" t="s">
        <v>1804</v>
      </c>
      <c r="M1234" s="9">
        <v>0</v>
      </c>
      <c r="N1234" s="5" t="s">
        <v>8135</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4229</v>
      </c>
      <c r="B1235" s="6" t="s">
        <v>4230</v>
      </c>
      <c r="C1235" s="6" t="s">
        <v>2867</v>
      </c>
      <c r="D1235" s="7" t="s">
        <v>4168</v>
      </c>
      <c r="E1235" s="28" t="s">
        <v>4169</v>
      </c>
      <c r="F1235" s="5" t="s">
        <v>180</v>
      </c>
      <c r="G1235" s="6" t="s">
        <v>215</v>
      </c>
      <c r="H1235" s="6" t="s">
        <v>38</v>
      </c>
      <c r="I1235" s="6" t="s">
        <v>8161</v>
      </c>
      <c r="J1235" s="8" t="s">
        <v>237</v>
      </c>
      <c r="K1235" s="5" t="s">
        <v>238</v>
      </c>
      <c r="L1235" s="7" t="s">
        <v>239</v>
      </c>
      <c r="M1235" s="9">
        <v>0</v>
      </c>
      <c r="N1235" s="5" t="s">
        <v>8127</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4231</v>
      </c>
      <c r="B1236" s="6" t="s">
        <v>4230</v>
      </c>
      <c r="C1236" s="6" t="s">
        <v>2867</v>
      </c>
      <c r="D1236" s="7" t="s">
        <v>4168</v>
      </c>
      <c r="E1236" s="28" t="s">
        <v>4169</v>
      </c>
      <c r="F1236" s="5" t="s">
        <v>180</v>
      </c>
      <c r="G1236" s="6" t="s">
        <v>215</v>
      </c>
      <c r="H1236" s="6" t="s">
        <v>38</v>
      </c>
      <c r="I1236" s="6" t="s">
        <v>8161</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4232</v>
      </c>
      <c r="B1237" s="6" t="s">
        <v>4233</v>
      </c>
      <c r="C1237" s="6" t="s">
        <v>2867</v>
      </c>
      <c r="D1237" s="7" t="s">
        <v>4168</v>
      </c>
      <c r="E1237" s="28" t="s">
        <v>4169</v>
      </c>
      <c r="F1237" s="5" t="s">
        <v>50</v>
      </c>
      <c r="G1237" s="6" t="s">
        <v>37</v>
      </c>
      <c r="H1237" s="6" t="s">
        <v>38</v>
      </c>
      <c r="I1237" s="6" t="s">
        <v>8170</v>
      </c>
      <c r="J1237" s="8" t="s">
        <v>2010</v>
      </c>
      <c r="K1237" s="5" t="s">
        <v>2011</v>
      </c>
      <c r="L1237" s="7" t="s">
        <v>2012</v>
      </c>
      <c r="M1237" s="9">
        <v>0</v>
      </c>
      <c r="N1237" s="5" t="s">
        <v>8125</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4234</v>
      </c>
      <c r="B1238" s="6" t="s">
        <v>4235</v>
      </c>
      <c r="C1238" s="6" t="s">
        <v>2867</v>
      </c>
      <c r="D1238" s="7" t="s">
        <v>4168</v>
      </c>
      <c r="E1238" s="28" t="s">
        <v>4169</v>
      </c>
      <c r="F1238" s="5" t="s">
        <v>50</v>
      </c>
      <c r="G1238" s="6" t="s">
        <v>37</v>
      </c>
      <c r="H1238" s="6" t="s">
        <v>38</v>
      </c>
      <c r="I1238" s="6" t="s">
        <v>8189</v>
      </c>
      <c r="J1238" s="8" t="s">
        <v>4236</v>
      </c>
      <c r="K1238" s="5" t="s">
        <v>4237</v>
      </c>
      <c r="L1238" s="7" t="s">
        <v>171</v>
      </c>
      <c r="M1238" s="9">
        <v>0</v>
      </c>
      <c r="N1238" s="5" t="s">
        <v>41</v>
      </c>
      <c r="O1238" s="31">
        <v>44783.406937303203</v>
      </c>
      <c r="P1238" s="32">
        <v>44783.581736724504</v>
      </c>
      <c r="Q1238" s="28" t="s">
        <v>38</v>
      </c>
      <c r="R1238" s="29" t="s">
        <v>9308</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4238</v>
      </c>
      <c r="B1239" s="6" t="s">
        <v>4239</v>
      </c>
      <c r="C1239" s="6" t="s">
        <v>2867</v>
      </c>
      <c r="D1239" s="7" t="s">
        <v>4168</v>
      </c>
      <c r="E1239" s="28" t="s">
        <v>4169</v>
      </c>
      <c r="F1239" s="5" t="s">
        <v>50</v>
      </c>
      <c r="G1239" s="6" t="s">
        <v>55</v>
      </c>
      <c r="H1239" s="6" t="s">
        <v>8149</v>
      </c>
      <c r="I1239" s="6" t="s">
        <v>8272</v>
      </c>
      <c r="J1239" s="8" t="s">
        <v>4240</v>
      </c>
      <c r="K1239" s="5" t="s">
        <v>4241</v>
      </c>
      <c r="L1239" s="7" t="s">
        <v>4242</v>
      </c>
      <c r="M1239" s="9">
        <v>0</v>
      </c>
      <c r="N1239" s="5" t="s">
        <v>8147</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4243</v>
      </c>
      <c r="B1240" s="6" t="s">
        <v>4244</v>
      </c>
      <c r="C1240" s="6" t="s">
        <v>2867</v>
      </c>
      <c r="D1240" s="7" t="s">
        <v>4168</v>
      </c>
      <c r="E1240" s="28" t="s">
        <v>4169</v>
      </c>
      <c r="F1240" s="5" t="s">
        <v>50</v>
      </c>
      <c r="G1240" s="6" t="s">
        <v>55</v>
      </c>
      <c r="H1240" s="6" t="s">
        <v>8149</v>
      </c>
      <c r="I1240" s="6" t="s">
        <v>8272</v>
      </c>
      <c r="J1240" s="8" t="s">
        <v>4240</v>
      </c>
      <c r="K1240" s="5" t="s">
        <v>4241</v>
      </c>
      <c r="L1240" s="7" t="s">
        <v>4242</v>
      </c>
      <c r="M1240" s="9">
        <v>0</v>
      </c>
      <c r="N1240" s="5" t="s">
        <v>8147</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4245</v>
      </c>
      <c r="B1241" s="6" t="s">
        <v>4246</v>
      </c>
      <c r="C1241" s="6" t="s">
        <v>2867</v>
      </c>
      <c r="D1241" s="7" t="s">
        <v>4168</v>
      </c>
      <c r="E1241" s="28" t="s">
        <v>4169</v>
      </c>
      <c r="F1241" s="5" t="s">
        <v>214</v>
      </c>
      <c r="G1241" s="6" t="s">
        <v>37</v>
      </c>
      <c r="H1241" s="6" t="s">
        <v>9534</v>
      </c>
      <c r="I1241" s="6" t="s">
        <v>8274</v>
      </c>
      <c r="J1241" s="8" t="s">
        <v>4247</v>
      </c>
      <c r="K1241" s="5" t="s">
        <v>4248</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4249</v>
      </c>
      <c r="B1242" s="6" t="s">
        <v>4250</v>
      </c>
      <c r="C1242" s="6" t="s">
        <v>2867</v>
      </c>
      <c r="D1242" s="7" t="s">
        <v>4168</v>
      </c>
      <c r="E1242" s="28" t="s">
        <v>4169</v>
      </c>
      <c r="F1242" s="5" t="s">
        <v>50</v>
      </c>
      <c r="G1242" s="6" t="s">
        <v>181</v>
      </c>
      <c r="H1242" s="6" t="s">
        <v>38</v>
      </c>
      <c r="I1242" s="6" t="s">
        <v>8274</v>
      </c>
      <c r="J1242" s="8" t="s">
        <v>4247</v>
      </c>
      <c r="K1242" s="5" t="s">
        <v>4248</v>
      </c>
      <c r="L1242" s="7" t="s">
        <v>1150</v>
      </c>
      <c r="M1242" s="9">
        <v>0</v>
      </c>
      <c r="N1242" s="5" t="s">
        <v>8122</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4251</v>
      </c>
      <c r="B1243" s="6" t="s">
        <v>4252</v>
      </c>
      <c r="C1243" s="6" t="s">
        <v>2867</v>
      </c>
      <c r="D1243" s="7" t="s">
        <v>4168</v>
      </c>
      <c r="E1243" s="28" t="s">
        <v>4169</v>
      </c>
      <c r="F1243" s="5" t="s">
        <v>50</v>
      </c>
      <c r="G1243" s="6" t="s">
        <v>181</v>
      </c>
      <c r="H1243" s="6" t="s">
        <v>9495</v>
      </c>
      <c r="I1243" s="6" t="s">
        <v>8274</v>
      </c>
      <c r="J1243" s="8" t="s">
        <v>4247</v>
      </c>
      <c r="K1243" s="5" t="s">
        <v>4248</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4253</v>
      </c>
      <c r="B1244" s="6" t="s">
        <v>4254</v>
      </c>
      <c r="C1244" s="6" t="s">
        <v>2867</v>
      </c>
      <c r="D1244" s="7" t="s">
        <v>4168</v>
      </c>
      <c r="E1244" s="28" t="s">
        <v>4169</v>
      </c>
      <c r="F1244" s="5" t="s">
        <v>180</v>
      </c>
      <c r="G1244" s="6" t="s">
        <v>215</v>
      </c>
      <c r="H1244" s="6" t="s">
        <v>38</v>
      </c>
      <c r="I1244" s="6" t="s">
        <v>8274</v>
      </c>
      <c r="J1244" s="8" t="s">
        <v>4247</v>
      </c>
      <c r="K1244" s="5" t="s">
        <v>4248</v>
      </c>
      <c r="L1244" s="7" t="s">
        <v>1150</v>
      </c>
      <c r="M1244" s="9">
        <v>0</v>
      </c>
      <c r="N1244" s="5" t="s">
        <v>8135</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4255</v>
      </c>
      <c r="B1245" s="6" t="s">
        <v>4256</v>
      </c>
      <c r="C1245" s="6" t="s">
        <v>2867</v>
      </c>
      <c r="D1245" s="7" t="s">
        <v>4168</v>
      </c>
      <c r="E1245" s="28" t="s">
        <v>4169</v>
      </c>
      <c r="F1245" s="5" t="s">
        <v>180</v>
      </c>
      <c r="G1245" s="6" t="s">
        <v>215</v>
      </c>
      <c r="H1245" s="6" t="s">
        <v>38</v>
      </c>
      <c r="I1245" s="6" t="s">
        <v>8274</v>
      </c>
      <c r="J1245" s="8" t="s">
        <v>4247</v>
      </c>
      <c r="K1245" s="5" t="s">
        <v>4248</v>
      </c>
      <c r="L1245" s="7" t="s">
        <v>1150</v>
      </c>
      <c r="M1245" s="9">
        <v>0</v>
      </c>
      <c r="N1245" s="5" t="s">
        <v>8135</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4257</v>
      </c>
      <c r="B1246" s="6" t="s">
        <v>4258</v>
      </c>
      <c r="C1246" s="6" t="s">
        <v>2867</v>
      </c>
      <c r="D1246" s="7" t="s">
        <v>4168</v>
      </c>
      <c r="E1246" s="28" t="s">
        <v>4169</v>
      </c>
      <c r="F1246" s="5" t="s">
        <v>180</v>
      </c>
      <c r="G1246" s="6" t="s">
        <v>215</v>
      </c>
      <c r="H1246" s="6" t="s">
        <v>38</v>
      </c>
      <c r="I1246" s="6" t="s">
        <v>8274</v>
      </c>
      <c r="J1246" s="8" t="s">
        <v>4247</v>
      </c>
      <c r="K1246" s="5" t="s">
        <v>4248</v>
      </c>
      <c r="L1246" s="7" t="s">
        <v>1150</v>
      </c>
      <c r="M1246" s="9">
        <v>0</v>
      </c>
      <c r="N1246" s="5" t="s">
        <v>8135</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4259</v>
      </c>
      <c r="B1247" s="6" t="s">
        <v>4260</v>
      </c>
      <c r="C1247" s="6" t="s">
        <v>2867</v>
      </c>
      <c r="D1247" s="7" t="s">
        <v>4168</v>
      </c>
      <c r="E1247" s="28" t="s">
        <v>4169</v>
      </c>
      <c r="F1247" s="5" t="s">
        <v>214</v>
      </c>
      <c r="G1247" s="6" t="s">
        <v>37</v>
      </c>
      <c r="H1247" s="6" t="s">
        <v>9534</v>
      </c>
      <c r="I1247" s="6" t="s">
        <v>8180</v>
      </c>
      <c r="J1247" s="8" t="s">
        <v>4261</v>
      </c>
      <c r="K1247" s="5" t="s">
        <v>4262</v>
      </c>
      <c r="L1247" s="7" t="s">
        <v>1150</v>
      </c>
      <c r="M1247" s="9">
        <v>0</v>
      </c>
      <c r="N1247" s="5" t="s">
        <v>47</v>
      </c>
      <c r="O1247" s="31">
        <v>44783.406938773202</v>
      </c>
      <c r="Q1247" s="28" t="s">
        <v>38</v>
      </c>
      <c r="R1247" s="29" t="s">
        <v>38</v>
      </c>
      <c r="S1247" s="28" t="s">
        <v>87</v>
      </c>
      <c r="T1247" s="28" t="s">
        <v>38</v>
      </c>
      <c r="U1247" s="5" t="s">
        <v>38</v>
      </c>
      <c r="V1247" s="28" t="s">
        <v>4198</v>
      </c>
      <c r="W1247" s="7" t="s">
        <v>38</v>
      </c>
      <c r="X1247" s="7" t="s">
        <v>38</v>
      </c>
      <c r="Y1247" s="5" t="s">
        <v>38</v>
      </c>
      <c r="Z1247" s="5" t="s">
        <v>38</v>
      </c>
      <c r="AA1247" s="6" t="s">
        <v>38</v>
      </c>
      <c r="AB1247" s="6" t="s">
        <v>38</v>
      </c>
      <c r="AC1247" s="6" t="s">
        <v>38</v>
      </c>
      <c r="AD1247" s="6" t="s">
        <v>38</v>
      </c>
      <c r="AE1247" s="6" t="s">
        <v>38</v>
      </c>
    </row>
    <row r="1248" spans="1:31" ht="30" x14ac:dyDescent="0.35">
      <c r="A1248" s="30" t="s">
        <v>4263</v>
      </c>
      <c r="B1248" s="6" t="s">
        <v>4264</v>
      </c>
      <c r="C1248" s="6" t="s">
        <v>2867</v>
      </c>
      <c r="D1248" s="7" t="s">
        <v>4168</v>
      </c>
      <c r="E1248" s="28" t="s">
        <v>4169</v>
      </c>
      <c r="F1248" s="5" t="s">
        <v>180</v>
      </c>
      <c r="G1248" s="6" t="s">
        <v>215</v>
      </c>
      <c r="H1248" s="6" t="s">
        <v>38</v>
      </c>
      <c r="I1248" s="6" t="s">
        <v>8180</v>
      </c>
      <c r="J1248" s="8" t="s">
        <v>4261</v>
      </c>
      <c r="K1248" s="5" t="s">
        <v>4262</v>
      </c>
      <c r="L1248" s="7" t="s">
        <v>1150</v>
      </c>
      <c r="M1248" s="9">
        <v>0</v>
      </c>
      <c r="N1248" s="5" t="s">
        <v>8135</v>
      </c>
      <c r="O1248" s="31">
        <v>44783.406938773202</v>
      </c>
      <c r="Q1248" s="28" t="s">
        <v>38</v>
      </c>
      <c r="R1248" s="29" t="s">
        <v>38</v>
      </c>
      <c r="S1248" s="28" t="s">
        <v>87</v>
      </c>
      <c r="T1248" s="28" t="s">
        <v>450</v>
      </c>
      <c r="U1248" s="5" t="s">
        <v>273</v>
      </c>
      <c r="V1248" s="28" t="s">
        <v>4198</v>
      </c>
      <c r="W1248" s="7" t="s">
        <v>38</v>
      </c>
      <c r="X1248" s="7" t="s">
        <v>38</v>
      </c>
      <c r="Y1248" s="5" t="s">
        <v>190</v>
      </c>
      <c r="Z1248" s="5" t="s">
        <v>38</v>
      </c>
      <c r="AA1248" s="6" t="s">
        <v>38</v>
      </c>
      <c r="AB1248" s="6" t="s">
        <v>38</v>
      </c>
      <c r="AC1248" s="6" t="s">
        <v>38</v>
      </c>
      <c r="AD1248" s="6" t="s">
        <v>38</v>
      </c>
      <c r="AE1248" s="6" t="s">
        <v>38</v>
      </c>
    </row>
    <row r="1249" spans="1:31" ht="40" x14ac:dyDescent="0.35">
      <c r="A1249" s="28" t="s">
        <v>4265</v>
      </c>
      <c r="B1249" s="6" t="s">
        <v>4266</v>
      </c>
      <c r="C1249" s="6" t="s">
        <v>386</v>
      </c>
      <c r="D1249" s="7" t="s">
        <v>4267</v>
      </c>
      <c r="E1249" s="28" t="s">
        <v>4268</v>
      </c>
      <c r="F1249" s="5" t="s">
        <v>193</v>
      </c>
      <c r="G1249" s="6" t="s">
        <v>223</v>
      </c>
      <c r="H1249" s="6" t="s">
        <v>4269</v>
      </c>
      <c r="I1249" s="6" t="s">
        <v>8245</v>
      </c>
      <c r="J1249" s="8" t="s">
        <v>1334</v>
      </c>
      <c r="K1249" s="5" t="s">
        <v>1335</v>
      </c>
      <c r="L1249" s="7" t="s">
        <v>1336</v>
      </c>
      <c r="M1249" s="9">
        <v>0</v>
      </c>
      <c r="N1249" s="5" t="s">
        <v>8125</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4270</v>
      </c>
      <c r="B1250" s="6" t="s">
        <v>4271</v>
      </c>
      <c r="C1250" s="6" t="s">
        <v>386</v>
      </c>
      <c r="D1250" s="7" t="s">
        <v>4267</v>
      </c>
      <c r="E1250" s="28" t="s">
        <v>4268</v>
      </c>
      <c r="F1250" s="5" t="s">
        <v>50</v>
      </c>
      <c r="G1250" s="6" t="s">
        <v>55</v>
      </c>
      <c r="H1250" s="6" t="s">
        <v>4272</v>
      </c>
      <c r="I1250" s="6" t="s">
        <v>8245</v>
      </c>
      <c r="J1250" s="8" t="s">
        <v>1334</v>
      </c>
      <c r="K1250" s="5" t="s">
        <v>1335</v>
      </c>
      <c r="L1250" s="7" t="s">
        <v>1336</v>
      </c>
      <c r="M1250" s="9">
        <v>0</v>
      </c>
      <c r="N1250" s="5" t="s">
        <v>8125</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4273</v>
      </c>
      <c r="B1251" s="6" t="s">
        <v>4274</v>
      </c>
      <c r="C1251" s="6" t="s">
        <v>386</v>
      </c>
      <c r="D1251" s="7" t="s">
        <v>4267</v>
      </c>
      <c r="E1251" s="28" t="s">
        <v>4268</v>
      </c>
      <c r="F1251" s="5" t="s">
        <v>50</v>
      </c>
      <c r="G1251" s="6" t="s">
        <v>55</v>
      </c>
      <c r="H1251" s="6" t="s">
        <v>4275</v>
      </c>
      <c r="I1251" s="6" t="s">
        <v>8245</v>
      </c>
      <c r="J1251" s="8" t="s">
        <v>1334</v>
      </c>
      <c r="K1251" s="5" t="s">
        <v>1335</v>
      </c>
      <c r="L1251" s="7" t="s">
        <v>1336</v>
      </c>
      <c r="M1251" s="9">
        <v>0</v>
      </c>
      <c r="N1251" s="5" t="s">
        <v>8125</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4276</v>
      </c>
      <c r="B1252" s="6" t="s">
        <v>4277</v>
      </c>
      <c r="C1252" s="6" t="s">
        <v>386</v>
      </c>
      <c r="D1252" s="7" t="s">
        <v>4267</v>
      </c>
      <c r="E1252" s="28" t="s">
        <v>4268</v>
      </c>
      <c r="F1252" s="5" t="s">
        <v>50</v>
      </c>
      <c r="G1252" s="6" t="s">
        <v>55</v>
      </c>
      <c r="H1252" s="6" t="s">
        <v>4278</v>
      </c>
      <c r="I1252" s="6" t="s">
        <v>8245</v>
      </c>
      <c r="J1252" s="8" t="s">
        <v>1325</v>
      </c>
      <c r="K1252" s="5" t="s">
        <v>1326</v>
      </c>
      <c r="L1252" s="7" t="s">
        <v>1327</v>
      </c>
      <c r="M1252" s="9">
        <v>0</v>
      </c>
      <c r="N1252" s="5" t="s">
        <v>8125</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4279</v>
      </c>
      <c r="B1253" s="6" t="s">
        <v>4280</v>
      </c>
      <c r="C1253" s="6" t="s">
        <v>386</v>
      </c>
      <c r="D1253" s="7" t="s">
        <v>4267</v>
      </c>
      <c r="E1253" s="28" t="s">
        <v>4268</v>
      </c>
      <c r="F1253" s="5" t="s">
        <v>50</v>
      </c>
      <c r="G1253" s="6" t="s">
        <v>55</v>
      </c>
      <c r="H1253" s="6" t="s">
        <v>4281</v>
      </c>
      <c r="I1253" s="6" t="s">
        <v>8245</v>
      </c>
      <c r="J1253" s="8" t="s">
        <v>1334</v>
      </c>
      <c r="K1253" s="5" t="s">
        <v>1335</v>
      </c>
      <c r="L1253" s="7" t="s">
        <v>1336</v>
      </c>
      <c r="M1253" s="9">
        <v>0</v>
      </c>
      <c r="N1253" s="5" t="s">
        <v>8125</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4282</v>
      </c>
      <c r="B1254" s="6" t="s">
        <v>4283</v>
      </c>
      <c r="C1254" s="6" t="s">
        <v>386</v>
      </c>
      <c r="D1254" s="7" t="s">
        <v>4267</v>
      </c>
      <c r="E1254" s="28" t="s">
        <v>4268</v>
      </c>
      <c r="F1254" s="5" t="s">
        <v>193</v>
      </c>
      <c r="G1254" s="6" t="s">
        <v>223</v>
      </c>
      <c r="H1254" s="6" t="s">
        <v>4284</v>
      </c>
      <c r="I1254" s="6" t="s">
        <v>8215</v>
      </c>
      <c r="J1254" s="8" t="s">
        <v>1970</v>
      </c>
      <c r="K1254" s="5" t="s">
        <v>1971</v>
      </c>
      <c r="L1254" s="7" t="s">
        <v>1972</v>
      </c>
      <c r="M1254" s="9">
        <v>0</v>
      </c>
      <c r="N1254" s="5" t="s">
        <v>8125</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4285</v>
      </c>
      <c r="B1255" s="6" t="s">
        <v>4286</v>
      </c>
      <c r="C1255" s="6" t="s">
        <v>386</v>
      </c>
      <c r="D1255" s="7" t="s">
        <v>4267</v>
      </c>
      <c r="E1255" s="28" t="s">
        <v>4268</v>
      </c>
      <c r="F1255" s="5" t="s">
        <v>193</v>
      </c>
      <c r="G1255" s="6" t="s">
        <v>223</v>
      </c>
      <c r="H1255" s="6" t="s">
        <v>4287</v>
      </c>
      <c r="I1255" s="6" t="s">
        <v>8215</v>
      </c>
      <c r="J1255" s="8" t="s">
        <v>1563</v>
      </c>
      <c r="K1255" s="5" t="s">
        <v>1564</v>
      </c>
      <c r="L1255" s="7" t="s">
        <v>1565</v>
      </c>
      <c r="M1255" s="9">
        <v>0</v>
      </c>
      <c r="N1255" s="5" t="s">
        <v>8125</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4288</v>
      </c>
      <c r="B1256" s="6" t="s">
        <v>4289</v>
      </c>
      <c r="C1256" s="6" t="s">
        <v>386</v>
      </c>
      <c r="D1256" s="7" t="s">
        <v>4267</v>
      </c>
      <c r="E1256" s="28" t="s">
        <v>4268</v>
      </c>
      <c r="F1256" s="5" t="s">
        <v>193</v>
      </c>
      <c r="G1256" s="6" t="s">
        <v>223</v>
      </c>
      <c r="H1256" s="6" t="s">
        <v>4290</v>
      </c>
      <c r="I1256" s="6" t="s">
        <v>8216</v>
      </c>
      <c r="J1256" s="8" t="s">
        <v>4291</v>
      </c>
      <c r="K1256" s="5" t="s">
        <v>4292</v>
      </c>
      <c r="L1256" s="7" t="s">
        <v>4293</v>
      </c>
      <c r="M1256" s="9">
        <v>0</v>
      </c>
      <c r="N1256" s="5" t="s">
        <v>8125</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4294</v>
      </c>
      <c r="B1257" s="6" t="s">
        <v>4295</v>
      </c>
      <c r="C1257" s="6" t="s">
        <v>386</v>
      </c>
      <c r="D1257" s="7" t="s">
        <v>4267</v>
      </c>
      <c r="E1257" s="28" t="s">
        <v>4268</v>
      </c>
      <c r="F1257" s="5" t="s">
        <v>193</v>
      </c>
      <c r="G1257" s="6" t="s">
        <v>223</v>
      </c>
      <c r="H1257" s="6" t="s">
        <v>4290</v>
      </c>
      <c r="I1257" s="6" t="s">
        <v>8215</v>
      </c>
      <c r="J1257" s="8" t="s">
        <v>2522</v>
      </c>
      <c r="K1257" s="5" t="s">
        <v>2523</v>
      </c>
      <c r="L1257" s="7" t="s">
        <v>532</v>
      </c>
      <c r="M1257" s="9">
        <v>0</v>
      </c>
      <c r="N1257" s="5" t="s">
        <v>8125</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4296</v>
      </c>
      <c r="B1258" s="6" t="s">
        <v>4297</v>
      </c>
      <c r="C1258" s="6" t="s">
        <v>386</v>
      </c>
      <c r="D1258" s="7" t="s">
        <v>4267</v>
      </c>
      <c r="E1258" s="28" t="s">
        <v>4268</v>
      </c>
      <c r="F1258" s="5" t="s">
        <v>22</v>
      </c>
      <c r="G1258" s="6" t="s">
        <v>181</v>
      </c>
      <c r="H1258" s="6" t="s">
        <v>4298</v>
      </c>
      <c r="I1258" s="6" t="s">
        <v>8215</v>
      </c>
      <c r="J1258" s="8" t="s">
        <v>1563</v>
      </c>
      <c r="K1258" s="5" t="s">
        <v>1564</v>
      </c>
      <c r="L1258" s="7" t="s">
        <v>1565</v>
      </c>
      <c r="M1258" s="9">
        <v>0</v>
      </c>
      <c r="N1258" s="5" t="s">
        <v>8122</v>
      </c>
      <c r="O1258" s="31">
        <v>44783.413679201403</v>
      </c>
      <c r="P1258" s="32">
        <v>44783.538224155098</v>
      </c>
      <c r="Q1258" s="28" t="s">
        <v>38</v>
      </c>
      <c r="R1258" s="29" t="s">
        <v>38</v>
      </c>
      <c r="S1258" s="28" t="s">
        <v>60</v>
      </c>
      <c r="T1258" s="28" t="s">
        <v>479</v>
      </c>
      <c r="U1258" s="5" t="s">
        <v>273</v>
      </c>
      <c r="V1258" s="28" t="s">
        <v>1566</v>
      </c>
      <c r="W1258" s="7" t="s">
        <v>4299</v>
      </c>
      <c r="X1258" s="7" t="s">
        <v>38</v>
      </c>
      <c r="Y1258" s="5" t="s">
        <v>268</v>
      </c>
      <c r="Z1258" s="5" t="s">
        <v>38</v>
      </c>
      <c r="AA1258" s="6" t="s">
        <v>38</v>
      </c>
      <c r="AB1258" s="6" t="s">
        <v>38</v>
      </c>
      <c r="AC1258" s="6" t="s">
        <v>38</v>
      </c>
      <c r="AD1258" s="6" t="s">
        <v>38</v>
      </c>
      <c r="AE1258" s="6" t="s">
        <v>38</v>
      </c>
    </row>
    <row r="1259" spans="1:31" ht="30" x14ac:dyDescent="0.35">
      <c r="A1259" s="28" t="s">
        <v>4300</v>
      </c>
      <c r="B1259" s="6" t="s">
        <v>4301</v>
      </c>
      <c r="C1259" s="6" t="s">
        <v>386</v>
      </c>
      <c r="D1259" s="7" t="s">
        <v>4267</v>
      </c>
      <c r="E1259" s="28" t="s">
        <v>4268</v>
      </c>
      <c r="F1259" s="5" t="s">
        <v>22</v>
      </c>
      <c r="G1259" s="6" t="s">
        <v>181</v>
      </c>
      <c r="H1259" s="6" t="s">
        <v>4302</v>
      </c>
      <c r="I1259" s="6" t="s">
        <v>8215</v>
      </c>
      <c r="J1259" s="8" t="s">
        <v>1975</v>
      </c>
      <c r="K1259" s="5" t="s">
        <v>1976</v>
      </c>
      <c r="L1259" s="7" t="s">
        <v>1977</v>
      </c>
      <c r="M1259" s="9">
        <v>0</v>
      </c>
      <c r="N1259" s="5" t="s">
        <v>41</v>
      </c>
      <c r="O1259" s="31">
        <v>44783.413691666698</v>
      </c>
      <c r="P1259" s="32">
        <v>44783.5382243403</v>
      </c>
      <c r="Q1259" s="28" t="s">
        <v>38</v>
      </c>
      <c r="R1259" s="29" t="s">
        <v>8860</v>
      </c>
      <c r="S1259" s="28" t="s">
        <v>60</v>
      </c>
      <c r="T1259" s="28" t="s">
        <v>265</v>
      </c>
      <c r="U1259" s="5" t="s">
        <v>273</v>
      </c>
      <c r="V1259" s="28" t="s">
        <v>1566</v>
      </c>
      <c r="W1259" s="7" t="s">
        <v>4303</v>
      </c>
      <c r="X1259" s="7" t="s">
        <v>38</v>
      </c>
      <c r="Y1259" s="5" t="s">
        <v>268</v>
      </c>
      <c r="Z1259" s="5" t="s">
        <v>38</v>
      </c>
      <c r="AA1259" s="6" t="s">
        <v>38</v>
      </c>
      <c r="AB1259" s="6" t="s">
        <v>38</v>
      </c>
      <c r="AC1259" s="6" t="s">
        <v>38</v>
      </c>
      <c r="AD1259" s="6" t="s">
        <v>38</v>
      </c>
      <c r="AE1259" s="6" t="s">
        <v>38</v>
      </c>
    </row>
    <row r="1260" spans="1:31" ht="30" x14ac:dyDescent="0.35">
      <c r="A1260" s="28" t="s">
        <v>4304</v>
      </c>
      <c r="B1260" s="6" t="s">
        <v>4305</v>
      </c>
      <c r="C1260" s="6" t="s">
        <v>386</v>
      </c>
      <c r="D1260" s="7" t="s">
        <v>4267</v>
      </c>
      <c r="E1260" s="28" t="s">
        <v>4268</v>
      </c>
      <c r="F1260" s="5" t="s">
        <v>22</v>
      </c>
      <c r="G1260" s="6" t="s">
        <v>181</v>
      </c>
      <c r="H1260" s="6" t="s">
        <v>4306</v>
      </c>
      <c r="I1260" s="6" t="s">
        <v>8215</v>
      </c>
      <c r="J1260" s="8" t="s">
        <v>1563</v>
      </c>
      <c r="K1260" s="5" t="s">
        <v>1564</v>
      </c>
      <c r="L1260" s="7" t="s">
        <v>1565</v>
      </c>
      <c r="M1260" s="9">
        <v>0</v>
      </c>
      <c r="N1260" s="5" t="s">
        <v>41</v>
      </c>
      <c r="O1260" s="31">
        <v>44783.413705243103</v>
      </c>
      <c r="P1260" s="32">
        <v>44783.538224502299</v>
      </c>
      <c r="Q1260" s="28" t="s">
        <v>38</v>
      </c>
      <c r="R1260" s="29" t="s">
        <v>8904</v>
      </c>
      <c r="S1260" s="28" t="s">
        <v>60</v>
      </c>
      <c r="T1260" s="28" t="s">
        <v>265</v>
      </c>
      <c r="U1260" s="5" t="s">
        <v>273</v>
      </c>
      <c r="V1260" s="28" t="s">
        <v>1566</v>
      </c>
      <c r="W1260" s="7" t="s">
        <v>4307</v>
      </c>
      <c r="X1260" s="7" t="s">
        <v>38</v>
      </c>
      <c r="Y1260" s="5" t="s">
        <v>268</v>
      </c>
      <c r="Z1260" s="5" t="s">
        <v>38</v>
      </c>
      <c r="AA1260" s="6" t="s">
        <v>38</v>
      </c>
      <c r="AB1260" s="6" t="s">
        <v>38</v>
      </c>
      <c r="AC1260" s="6" t="s">
        <v>38</v>
      </c>
      <c r="AD1260" s="6" t="s">
        <v>38</v>
      </c>
      <c r="AE1260" s="6" t="s">
        <v>38</v>
      </c>
    </row>
    <row r="1261" spans="1:31" ht="30" x14ac:dyDescent="0.35">
      <c r="A1261" s="28" t="s">
        <v>4308</v>
      </c>
      <c r="B1261" s="6" t="s">
        <v>4309</v>
      </c>
      <c r="C1261" s="6" t="s">
        <v>386</v>
      </c>
      <c r="D1261" s="7" t="s">
        <v>4267</v>
      </c>
      <c r="E1261" s="28" t="s">
        <v>4268</v>
      </c>
      <c r="F1261" s="5" t="s">
        <v>22</v>
      </c>
      <c r="G1261" s="6" t="s">
        <v>181</v>
      </c>
      <c r="H1261" s="6" t="s">
        <v>4310</v>
      </c>
      <c r="I1261" s="6" t="s">
        <v>8215</v>
      </c>
      <c r="J1261" s="8" t="s">
        <v>2522</v>
      </c>
      <c r="K1261" s="5" t="s">
        <v>2523</v>
      </c>
      <c r="L1261" s="7" t="s">
        <v>532</v>
      </c>
      <c r="M1261" s="9">
        <v>0</v>
      </c>
      <c r="N1261" s="5" t="s">
        <v>41</v>
      </c>
      <c r="O1261" s="31">
        <v>44783.413717905103</v>
      </c>
      <c r="P1261" s="32">
        <v>44783.538224502299</v>
      </c>
      <c r="Q1261" s="28" t="s">
        <v>38</v>
      </c>
      <c r="R1261" s="29" t="s">
        <v>8903</v>
      </c>
      <c r="S1261" s="28" t="s">
        <v>60</v>
      </c>
      <c r="T1261" s="28" t="s">
        <v>479</v>
      </c>
      <c r="U1261" s="5" t="s">
        <v>273</v>
      </c>
      <c r="V1261" s="28" t="s">
        <v>1566</v>
      </c>
      <c r="W1261" s="7" t="s">
        <v>4311</v>
      </c>
      <c r="X1261" s="7" t="s">
        <v>38</v>
      </c>
      <c r="Y1261" s="5" t="s">
        <v>190</v>
      </c>
      <c r="Z1261" s="5" t="s">
        <v>38</v>
      </c>
      <c r="AA1261" s="6" t="s">
        <v>38</v>
      </c>
      <c r="AB1261" s="6" t="s">
        <v>38</v>
      </c>
      <c r="AC1261" s="6" t="s">
        <v>38</v>
      </c>
      <c r="AD1261" s="6" t="s">
        <v>38</v>
      </c>
      <c r="AE1261" s="6" t="s">
        <v>38</v>
      </c>
    </row>
    <row r="1262" spans="1:31" ht="30" x14ac:dyDescent="0.35">
      <c r="A1262" s="28" t="s">
        <v>4312</v>
      </c>
      <c r="B1262" s="6" t="s">
        <v>4313</v>
      </c>
      <c r="C1262" s="6" t="s">
        <v>386</v>
      </c>
      <c r="D1262" s="7" t="s">
        <v>4267</v>
      </c>
      <c r="E1262" s="28" t="s">
        <v>4268</v>
      </c>
      <c r="F1262" s="5" t="s">
        <v>193</v>
      </c>
      <c r="G1262" s="6" t="s">
        <v>223</v>
      </c>
      <c r="H1262" s="6" t="s">
        <v>4314</v>
      </c>
      <c r="I1262" s="6" t="s">
        <v>8204</v>
      </c>
      <c r="J1262" s="8" t="s">
        <v>1725</v>
      </c>
      <c r="K1262" s="5" t="s">
        <v>1726</v>
      </c>
      <c r="L1262" s="7" t="s">
        <v>1727</v>
      </c>
      <c r="M1262" s="9">
        <v>0</v>
      </c>
      <c r="N1262" s="5" t="s">
        <v>8125</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4315</v>
      </c>
      <c r="B1263" s="6" t="s">
        <v>4316</v>
      </c>
      <c r="C1263" s="6" t="s">
        <v>386</v>
      </c>
      <c r="D1263" s="7" t="s">
        <v>4267</v>
      </c>
      <c r="E1263" s="28" t="s">
        <v>4268</v>
      </c>
      <c r="F1263" s="5" t="s">
        <v>22</v>
      </c>
      <c r="G1263" s="6" t="s">
        <v>181</v>
      </c>
      <c r="H1263" s="6" t="s">
        <v>4317</v>
      </c>
      <c r="I1263" s="6" t="s">
        <v>8204</v>
      </c>
      <c r="J1263" s="8" t="s">
        <v>1730</v>
      </c>
      <c r="K1263" s="5" t="s">
        <v>1731</v>
      </c>
      <c r="L1263" s="7" t="s">
        <v>1727</v>
      </c>
      <c r="M1263" s="9">
        <v>0</v>
      </c>
      <c r="N1263" s="5" t="s">
        <v>8146</v>
      </c>
      <c r="O1263" s="31">
        <v>44783.413729664397</v>
      </c>
      <c r="P1263" s="32">
        <v>44783.538224687501</v>
      </c>
      <c r="Q1263" s="28" t="s">
        <v>38</v>
      </c>
      <c r="R1263" s="29" t="s">
        <v>38</v>
      </c>
      <c r="S1263" s="28" t="s">
        <v>60</v>
      </c>
      <c r="T1263" s="28" t="s">
        <v>265</v>
      </c>
      <c r="U1263" s="5" t="s">
        <v>273</v>
      </c>
      <c r="V1263" s="28" t="s">
        <v>629</v>
      </c>
      <c r="W1263" s="7" t="s">
        <v>4318</v>
      </c>
      <c r="X1263" s="7" t="s">
        <v>38</v>
      </c>
      <c r="Y1263" s="5" t="s">
        <v>190</v>
      </c>
      <c r="Z1263" s="5" t="s">
        <v>38</v>
      </c>
      <c r="AA1263" s="6" t="s">
        <v>38</v>
      </c>
      <c r="AB1263" s="6" t="s">
        <v>38</v>
      </c>
      <c r="AC1263" s="6" t="s">
        <v>38</v>
      </c>
      <c r="AD1263" s="6" t="s">
        <v>38</v>
      </c>
      <c r="AE1263" s="6" t="s">
        <v>38</v>
      </c>
    </row>
    <row r="1264" spans="1:31" ht="30" x14ac:dyDescent="0.35">
      <c r="A1264" s="28" t="s">
        <v>4319</v>
      </c>
      <c r="B1264" s="6" t="s">
        <v>4320</v>
      </c>
      <c r="C1264" s="6" t="s">
        <v>386</v>
      </c>
      <c r="D1264" s="7" t="s">
        <v>4267</v>
      </c>
      <c r="E1264" s="28" t="s">
        <v>4268</v>
      </c>
      <c r="F1264" s="5" t="s">
        <v>193</v>
      </c>
      <c r="G1264" s="6" t="s">
        <v>223</v>
      </c>
      <c r="H1264" s="6" t="s">
        <v>4321</v>
      </c>
      <c r="I1264" s="6" t="s">
        <v>8195</v>
      </c>
      <c r="J1264" s="8" t="s">
        <v>1923</v>
      </c>
      <c r="K1264" s="5" t="s">
        <v>1924</v>
      </c>
      <c r="L1264" s="7" t="s">
        <v>1925</v>
      </c>
      <c r="M1264" s="9">
        <v>0</v>
      </c>
      <c r="N1264" s="5" t="s">
        <v>8125</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4322</v>
      </c>
      <c r="B1265" s="6" t="s">
        <v>4323</v>
      </c>
      <c r="C1265" s="6" t="s">
        <v>386</v>
      </c>
      <c r="D1265" s="7" t="s">
        <v>4267</v>
      </c>
      <c r="E1265" s="28" t="s">
        <v>4268</v>
      </c>
      <c r="F1265" s="5" t="s">
        <v>22</v>
      </c>
      <c r="G1265" s="6" t="s">
        <v>181</v>
      </c>
      <c r="H1265" s="6" t="s">
        <v>4324</v>
      </c>
      <c r="I1265" s="6" t="s">
        <v>8195</v>
      </c>
      <c r="J1265" s="8" t="s">
        <v>1923</v>
      </c>
      <c r="K1265" s="5" t="s">
        <v>1924</v>
      </c>
      <c r="L1265" s="7" t="s">
        <v>1925</v>
      </c>
      <c r="M1265" s="9">
        <v>0</v>
      </c>
      <c r="N1265" s="5" t="s">
        <v>8127</v>
      </c>
      <c r="O1265" s="31">
        <v>44783.413742511599</v>
      </c>
      <c r="P1265" s="32">
        <v>44783.538225034703</v>
      </c>
      <c r="Q1265" s="28" t="s">
        <v>38</v>
      </c>
      <c r="R1265" s="29" t="s">
        <v>38</v>
      </c>
      <c r="S1265" s="28" t="s">
        <v>60</v>
      </c>
      <c r="T1265" s="28" t="s">
        <v>265</v>
      </c>
      <c r="U1265" s="5" t="s">
        <v>273</v>
      </c>
      <c r="V1265" s="28" t="s">
        <v>313</v>
      </c>
      <c r="W1265" s="7" t="s">
        <v>4325</v>
      </c>
      <c r="X1265" s="7" t="s">
        <v>38</v>
      </c>
      <c r="Y1265" s="5" t="s">
        <v>268</v>
      </c>
      <c r="Z1265" s="5" t="s">
        <v>38</v>
      </c>
      <c r="AA1265" s="6" t="s">
        <v>38</v>
      </c>
      <c r="AB1265" s="6" t="s">
        <v>38</v>
      </c>
      <c r="AC1265" s="6" t="s">
        <v>38</v>
      </c>
      <c r="AD1265" s="6" t="s">
        <v>38</v>
      </c>
      <c r="AE1265" s="6" t="s">
        <v>38</v>
      </c>
    </row>
    <row r="1266" spans="1:31" ht="40" x14ac:dyDescent="0.35">
      <c r="A1266" s="28" t="s">
        <v>4326</v>
      </c>
      <c r="B1266" s="6" t="s">
        <v>4327</v>
      </c>
      <c r="C1266" s="6" t="s">
        <v>386</v>
      </c>
      <c r="D1266" s="7" t="s">
        <v>4267</v>
      </c>
      <c r="E1266" s="28" t="s">
        <v>4268</v>
      </c>
      <c r="F1266" s="5" t="s">
        <v>22</v>
      </c>
      <c r="G1266" s="6" t="s">
        <v>181</v>
      </c>
      <c r="H1266" s="6" t="s">
        <v>4328</v>
      </c>
      <c r="I1266" s="6" t="s">
        <v>8195</v>
      </c>
      <c r="J1266" s="8" t="s">
        <v>1923</v>
      </c>
      <c r="K1266" s="5" t="s">
        <v>1924</v>
      </c>
      <c r="L1266" s="7" t="s">
        <v>1925</v>
      </c>
      <c r="M1266" s="9">
        <v>0</v>
      </c>
      <c r="N1266" s="5" t="s">
        <v>8146</v>
      </c>
      <c r="O1266" s="31">
        <v>44783.413752627297</v>
      </c>
      <c r="P1266" s="32">
        <v>44783.538225428201</v>
      </c>
      <c r="Q1266" s="28" t="s">
        <v>38</v>
      </c>
      <c r="R1266" s="29" t="s">
        <v>38</v>
      </c>
      <c r="S1266" s="28" t="s">
        <v>60</v>
      </c>
      <c r="T1266" s="28" t="s">
        <v>265</v>
      </c>
      <c r="U1266" s="5" t="s">
        <v>273</v>
      </c>
      <c r="V1266" s="28" t="s">
        <v>313</v>
      </c>
      <c r="W1266" s="7" t="s">
        <v>4329</v>
      </c>
      <c r="X1266" s="7" t="s">
        <v>38</v>
      </c>
      <c r="Y1266" s="5" t="s">
        <v>268</v>
      </c>
      <c r="Z1266" s="5" t="s">
        <v>38</v>
      </c>
      <c r="AA1266" s="6" t="s">
        <v>38</v>
      </c>
      <c r="AB1266" s="6" t="s">
        <v>38</v>
      </c>
      <c r="AC1266" s="6" t="s">
        <v>38</v>
      </c>
      <c r="AD1266" s="6" t="s">
        <v>38</v>
      </c>
      <c r="AE1266" s="6" t="s">
        <v>38</v>
      </c>
    </row>
    <row r="1267" spans="1:31" ht="40" x14ac:dyDescent="0.35">
      <c r="A1267" s="28" t="s">
        <v>4330</v>
      </c>
      <c r="B1267" s="6" t="s">
        <v>4331</v>
      </c>
      <c r="C1267" s="6" t="s">
        <v>386</v>
      </c>
      <c r="D1267" s="7" t="s">
        <v>4267</v>
      </c>
      <c r="E1267" s="28" t="s">
        <v>4268</v>
      </c>
      <c r="F1267" s="5" t="s">
        <v>193</v>
      </c>
      <c r="G1267" s="6" t="s">
        <v>223</v>
      </c>
      <c r="H1267" s="6" t="s">
        <v>4332</v>
      </c>
      <c r="I1267" s="6" t="s">
        <v>8230</v>
      </c>
      <c r="J1267" s="8" t="s">
        <v>495</v>
      </c>
      <c r="K1267" s="5" t="s">
        <v>496</v>
      </c>
      <c r="L1267" s="7" t="s">
        <v>497</v>
      </c>
      <c r="M1267" s="9">
        <v>0</v>
      </c>
      <c r="N1267" s="5" t="s">
        <v>8125</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4333</v>
      </c>
      <c r="B1268" s="6" t="s">
        <v>4334</v>
      </c>
      <c r="C1268" s="6" t="s">
        <v>386</v>
      </c>
      <c r="D1268" s="7" t="s">
        <v>4267</v>
      </c>
      <c r="E1268" s="28" t="s">
        <v>4268</v>
      </c>
      <c r="F1268" s="5" t="s">
        <v>193</v>
      </c>
      <c r="G1268" s="6" t="s">
        <v>223</v>
      </c>
      <c r="H1268" s="6" t="s">
        <v>4335</v>
      </c>
      <c r="I1268" s="6" t="s">
        <v>8227</v>
      </c>
      <c r="J1268" s="8" t="s">
        <v>1141</v>
      </c>
      <c r="K1268" s="5" t="s">
        <v>1142</v>
      </c>
      <c r="L1268" s="7" t="s">
        <v>1143</v>
      </c>
      <c r="M1268" s="9">
        <v>0</v>
      </c>
      <c r="N1268" s="5" t="s">
        <v>8125</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4336</v>
      </c>
      <c r="B1269" s="6" t="s">
        <v>4337</v>
      </c>
      <c r="C1269" s="6" t="s">
        <v>386</v>
      </c>
      <c r="D1269" s="7" t="s">
        <v>4267</v>
      </c>
      <c r="E1269" s="28" t="s">
        <v>4268</v>
      </c>
      <c r="F1269" s="5" t="s">
        <v>193</v>
      </c>
      <c r="G1269" s="6" t="s">
        <v>223</v>
      </c>
      <c r="H1269" s="6" t="s">
        <v>4338</v>
      </c>
      <c r="I1269" s="6" t="s">
        <v>8227</v>
      </c>
      <c r="J1269" s="8" t="s">
        <v>645</v>
      </c>
      <c r="K1269" s="5" t="s">
        <v>646</v>
      </c>
      <c r="L1269" s="7" t="s">
        <v>647</v>
      </c>
      <c r="M1269" s="9">
        <v>0</v>
      </c>
      <c r="N1269" s="5" t="s">
        <v>8125</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4339</v>
      </c>
      <c r="B1270" s="6" t="s">
        <v>4340</v>
      </c>
      <c r="C1270" s="6" t="s">
        <v>386</v>
      </c>
      <c r="D1270" s="7" t="s">
        <v>4341</v>
      </c>
      <c r="E1270" s="28" t="s">
        <v>4342</v>
      </c>
      <c r="F1270" s="5" t="s">
        <v>395</v>
      </c>
      <c r="G1270" s="6" t="s">
        <v>37</v>
      </c>
      <c r="H1270" s="6" t="s">
        <v>4343</v>
      </c>
      <c r="I1270" s="6" t="s">
        <v>8161</v>
      </c>
      <c r="J1270" s="8" t="s">
        <v>237</v>
      </c>
      <c r="K1270" s="5" t="s">
        <v>238</v>
      </c>
      <c r="L1270" s="7" t="s">
        <v>239</v>
      </c>
      <c r="M1270" s="9">
        <v>0</v>
      </c>
      <c r="N1270" s="5" t="s">
        <v>8125</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4344</v>
      </c>
      <c r="B1271" s="6" t="s">
        <v>4345</v>
      </c>
      <c r="C1271" s="6" t="s">
        <v>386</v>
      </c>
      <c r="D1271" s="7" t="s">
        <v>4341</v>
      </c>
      <c r="E1271" s="28" t="s">
        <v>4342</v>
      </c>
      <c r="F1271" s="5" t="s">
        <v>180</v>
      </c>
      <c r="G1271" s="6" t="s">
        <v>215</v>
      </c>
      <c r="H1271" s="6" t="s">
        <v>4346</v>
      </c>
      <c r="I1271" s="6" t="s">
        <v>8161</v>
      </c>
      <c r="J1271" s="8" t="s">
        <v>237</v>
      </c>
      <c r="K1271" s="5" t="s">
        <v>238</v>
      </c>
      <c r="L1271" s="7" t="s">
        <v>239</v>
      </c>
      <c r="M1271" s="9">
        <v>0</v>
      </c>
      <c r="N1271" s="5" t="s">
        <v>8127</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4347</v>
      </c>
      <c r="B1272" s="6" t="s">
        <v>4345</v>
      </c>
      <c r="C1272" s="6" t="s">
        <v>386</v>
      </c>
      <c r="D1272" s="7" t="s">
        <v>4341</v>
      </c>
      <c r="E1272" s="28" t="s">
        <v>4342</v>
      </c>
      <c r="F1272" s="5" t="s">
        <v>180</v>
      </c>
      <c r="G1272" s="6" t="s">
        <v>215</v>
      </c>
      <c r="H1272" s="6" t="s">
        <v>4346</v>
      </c>
      <c r="I1272" s="6" t="s">
        <v>8161</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4348</v>
      </c>
      <c r="B1273" s="6" t="s">
        <v>4349</v>
      </c>
      <c r="C1273" s="6" t="s">
        <v>386</v>
      </c>
      <c r="D1273" s="7" t="s">
        <v>4341</v>
      </c>
      <c r="E1273" s="28" t="s">
        <v>4342</v>
      </c>
      <c r="F1273" s="5" t="s">
        <v>180</v>
      </c>
      <c r="G1273" s="6" t="s">
        <v>215</v>
      </c>
      <c r="H1273" s="6" t="s">
        <v>4350</v>
      </c>
      <c r="I1273" s="6" t="s">
        <v>8161</v>
      </c>
      <c r="J1273" s="8" t="s">
        <v>237</v>
      </c>
      <c r="K1273" s="5" t="s">
        <v>238</v>
      </c>
      <c r="L1273" s="7" t="s">
        <v>239</v>
      </c>
      <c r="M1273" s="9">
        <v>0</v>
      </c>
      <c r="N1273" s="5" t="s">
        <v>8127</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4351</v>
      </c>
      <c r="B1274" s="6" t="s">
        <v>4349</v>
      </c>
      <c r="C1274" s="6" t="s">
        <v>386</v>
      </c>
      <c r="D1274" s="7" t="s">
        <v>4341</v>
      </c>
      <c r="E1274" s="28" t="s">
        <v>4342</v>
      </c>
      <c r="F1274" s="5" t="s">
        <v>180</v>
      </c>
      <c r="G1274" s="6" t="s">
        <v>215</v>
      </c>
      <c r="H1274" s="6" t="s">
        <v>4350</v>
      </c>
      <c r="I1274" s="6" t="s">
        <v>8161</v>
      </c>
      <c r="J1274" s="8" t="s">
        <v>237</v>
      </c>
      <c r="K1274" s="5" t="s">
        <v>238</v>
      </c>
      <c r="L1274" s="7" t="s">
        <v>239</v>
      </c>
      <c r="M1274" s="9">
        <v>0</v>
      </c>
      <c r="N1274" s="5" t="s">
        <v>8127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4352</v>
      </c>
      <c r="B1275" s="6" t="s">
        <v>4353</v>
      </c>
      <c r="C1275" s="6" t="s">
        <v>386</v>
      </c>
      <c r="D1275" s="7" t="s">
        <v>4341</v>
      </c>
      <c r="E1275" s="28" t="s">
        <v>4342</v>
      </c>
      <c r="F1275" s="5" t="s">
        <v>22</v>
      </c>
      <c r="G1275" s="6" t="s">
        <v>181</v>
      </c>
      <c r="H1275" s="6" t="s">
        <v>4354</v>
      </c>
      <c r="I1275" s="6" t="s">
        <v>8271</v>
      </c>
      <c r="J1275" s="8" t="s">
        <v>443</v>
      </c>
      <c r="K1275" s="5" t="s">
        <v>444</v>
      </c>
      <c r="L1275" s="7" t="s">
        <v>445</v>
      </c>
      <c r="M1275" s="9">
        <v>0</v>
      </c>
      <c r="N1275" s="5" t="s">
        <v>8146</v>
      </c>
      <c r="O1275" s="31">
        <v>44783.415329745403</v>
      </c>
      <c r="P1275" s="32">
        <v>44783.9498157407</v>
      </c>
      <c r="Q1275" s="28" t="s">
        <v>38</v>
      </c>
      <c r="R1275" s="29" t="s">
        <v>38</v>
      </c>
      <c r="S1275" s="28" t="s">
        <v>60</v>
      </c>
      <c r="T1275" s="28" t="s">
        <v>240</v>
      </c>
      <c r="U1275" s="5" t="s">
        <v>273</v>
      </c>
      <c r="V1275" s="28" t="s">
        <v>446</v>
      </c>
      <c r="W1275" s="7" t="s">
        <v>4355</v>
      </c>
      <c r="X1275" s="7" t="s">
        <v>38</v>
      </c>
      <c r="Y1275" s="5" t="s">
        <v>268</v>
      </c>
      <c r="Z1275" s="5" t="s">
        <v>38</v>
      </c>
      <c r="AA1275" s="6" t="s">
        <v>38</v>
      </c>
      <c r="AB1275" s="6" t="s">
        <v>38</v>
      </c>
      <c r="AC1275" s="6" t="s">
        <v>38</v>
      </c>
      <c r="AD1275" s="6" t="s">
        <v>38</v>
      </c>
      <c r="AE1275" s="6" t="s">
        <v>38</v>
      </c>
    </row>
    <row r="1276" spans="1:31" ht="30" x14ac:dyDescent="0.35">
      <c r="A1276" s="28" t="s">
        <v>4356</v>
      </c>
      <c r="B1276" s="6" t="s">
        <v>4357</v>
      </c>
      <c r="C1276" s="6" t="s">
        <v>386</v>
      </c>
      <c r="D1276" s="7" t="s">
        <v>4341</v>
      </c>
      <c r="E1276" s="28" t="s">
        <v>4342</v>
      </c>
      <c r="F1276" s="5" t="s">
        <v>22</v>
      </c>
      <c r="G1276" s="6" t="s">
        <v>181</v>
      </c>
      <c r="H1276" s="6" t="s">
        <v>4358</v>
      </c>
      <c r="I1276" s="6" t="s">
        <v>8271</v>
      </c>
      <c r="J1276" s="8" t="s">
        <v>569</v>
      </c>
      <c r="K1276" s="5" t="s">
        <v>570</v>
      </c>
      <c r="L1276" s="7" t="s">
        <v>571</v>
      </c>
      <c r="M1276" s="9">
        <v>0</v>
      </c>
      <c r="N1276" s="5" t="s">
        <v>8146</v>
      </c>
      <c r="O1276" s="31">
        <v>44783.415340590298</v>
      </c>
      <c r="P1276" s="32">
        <v>44783.912339733797</v>
      </c>
      <c r="Q1276" s="28" t="s">
        <v>38</v>
      </c>
      <c r="R1276" s="29" t="s">
        <v>38</v>
      </c>
      <c r="S1276" s="28" t="s">
        <v>60</v>
      </c>
      <c r="T1276" s="28" t="s">
        <v>240</v>
      </c>
      <c r="U1276" s="5" t="s">
        <v>273</v>
      </c>
      <c r="V1276" s="28" t="s">
        <v>313</v>
      </c>
      <c r="W1276" s="7" t="s">
        <v>4359</v>
      </c>
      <c r="X1276" s="7" t="s">
        <v>38</v>
      </c>
      <c r="Y1276" s="5" t="s">
        <v>268</v>
      </c>
      <c r="Z1276" s="5" t="s">
        <v>38</v>
      </c>
      <c r="AA1276" s="6" t="s">
        <v>38</v>
      </c>
      <c r="AB1276" s="6" t="s">
        <v>38</v>
      </c>
      <c r="AC1276" s="6" t="s">
        <v>38</v>
      </c>
      <c r="AD1276" s="6" t="s">
        <v>38</v>
      </c>
      <c r="AE1276" s="6" t="s">
        <v>38</v>
      </c>
    </row>
    <row r="1277" spans="1:31" ht="30" x14ac:dyDescent="0.35">
      <c r="A1277" s="28" t="s">
        <v>4360</v>
      </c>
      <c r="B1277" s="6" t="s">
        <v>4361</v>
      </c>
      <c r="C1277" s="6" t="s">
        <v>4362</v>
      </c>
      <c r="D1277" s="7" t="s">
        <v>4341</v>
      </c>
      <c r="E1277" s="28" t="s">
        <v>4342</v>
      </c>
      <c r="F1277" s="5" t="s">
        <v>22</v>
      </c>
      <c r="G1277" s="6" t="s">
        <v>181</v>
      </c>
      <c r="H1277" s="6" t="s">
        <v>4363</v>
      </c>
      <c r="I1277" s="6" t="s">
        <v>8172</v>
      </c>
      <c r="J1277" s="8" t="s">
        <v>1691</v>
      </c>
      <c r="K1277" s="5" t="s">
        <v>1692</v>
      </c>
      <c r="L1277" s="7" t="s">
        <v>1690</v>
      </c>
      <c r="M1277" s="9">
        <v>0</v>
      </c>
      <c r="N1277" s="5" t="s">
        <v>41</v>
      </c>
      <c r="O1277" s="31">
        <v>44783.415354131903</v>
      </c>
      <c r="P1277" s="32">
        <v>44783.753386655102</v>
      </c>
      <c r="Q1277" s="28" t="s">
        <v>38</v>
      </c>
      <c r="R1277" s="29" t="s">
        <v>9458</v>
      </c>
      <c r="S1277" s="28" t="s">
        <v>60</v>
      </c>
      <c r="T1277" s="28" t="s">
        <v>668</v>
      </c>
      <c r="U1277" s="5" t="s">
        <v>273</v>
      </c>
      <c r="V1277" s="28" t="s">
        <v>1287</v>
      </c>
      <c r="W1277" s="7" t="s">
        <v>4364</v>
      </c>
      <c r="X1277" s="7" t="s">
        <v>38</v>
      </c>
      <c r="Y1277" s="5" t="s">
        <v>268</v>
      </c>
      <c r="Z1277" s="5" t="s">
        <v>38</v>
      </c>
      <c r="AA1277" s="6" t="s">
        <v>38</v>
      </c>
      <c r="AB1277" s="6" t="s">
        <v>38</v>
      </c>
      <c r="AC1277" s="6" t="s">
        <v>38</v>
      </c>
      <c r="AD1277" s="6" t="s">
        <v>38</v>
      </c>
      <c r="AE1277" s="6" t="s">
        <v>38</v>
      </c>
    </row>
    <row r="1278" spans="1:31" ht="80" x14ac:dyDescent="0.35">
      <c r="A1278" s="28" t="s">
        <v>4365</v>
      </c>
      <c r="B1278" s="6" t="s">
        <v>4366</v>
      </c>
      <c r="C1278" s="6" t="s">
        <v>386</v>
      </c>
      <c r="D1278" s="7" t="s">
        <v>4341</v>
      </c>
      <c r="E1278" s="28" t="s">
        <v>4342</v>
      </c>
      <c r="F1278" s="5" t="s">
        <v>395</v>
      </c>
      <c r="G1278" s="6" t="s">
        <v>37</v>
      </c>
      <c r="H1278" s="6" t="s">
        <v>4367</v>
      </c>
      <c r="I1278" s="6" t="s">
        <v>8173</v>
      </c>
      <c r="J1278" s="8" t="s">
        <v>2050</v>
      </c>
      <c r="K1278" s="5" t="s">
        <v>2051</v>
      </c>
      <c r="L1278" s="7" t="s">
        <v>2052</v>
      </c>
      <c r="M1278" s="9">
        <v>0</v>
      </c>
      <c r="N1278" s="5" t="s">
        <v>8125</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4368</v>
      </c>
      <c r="B1279" s="6" t="s">
        <v>4369</v>
      </c>
      <c r="C1279" s="6" t="s">
        <v>386</v>
      </c>
      <c r="D1279" s="7" t="s">
        <v>4341</v>
      </c>
      <c r="E1279" s="28" t="s">
        <v>4342</v>
      </c>
      <c r="F1279" s="5" t="s">
        <v>22</v>
      </c>
      <c r="G1279" s="6" t="s">
        <v>181</v>
      </c>
      <c r="H1279" s="6" t="s">
        <v>4370</v>
      </c>
      <c r="I1279" s="6" t="s">
        <v>8173</v>
      </c>
      <c r="J1279" s="8" t="s">
        <v>2050</v>
      </c>
      <c r="K1279" s="5" t="s">
        <v>2051</v>
      </c>
      <c r="L1279" s="7" t="s">
        <v>2052</v>
      </c>
      <c r="M1279" s="9">
        <v>0</v>
      </c>
      <c r="N1279" s="5" t="s">
        <v>8146</v>
      </c>
      <c r="O1279" s="31">
        <v>44783.415378206002</v>
      </c>
      <c r="P1279" s="32">
        <v>44783.7890613079</v>
      </c>
      <c r="Q1279" s="28" t="s">
        <v>38</v>
      </c>
      <c r="R1279" s="29" t="s">
        <v>38</v>
      </c>
      <c r="S1279" s="28" t="s">
        <v>60</v>
      </c>
      <c r="T1279" s="28" t="s">
        <v>668</v>
      </c>
      <c r="U1279" s="5" t="s">
        <v>273</v>
      </c>
      <c r="V1279" s="28" t="s">
        <v>1287</v>
      </c>
      <c r="W1279" s="7" t="s">
        <v>4371</v>
      </c>
      <c r="X1279" s="7" t="s">
        <v>38</v>
      </c>
      <c r="Y1279" s="5" t="s">
        <v>268</v>
      </c>
      <c r="Z1279" s="5" t="s">
        <v>38</v>
      </c>
      <c r="AA1279" s="6" t="s">
        <v>38</v>
      </c>
      <c r="AB1279" s="6" t="s">
        <v>38</v>
      </c>
      <c r="AC1279" s="6" t="s">
        <v>38</v>
      </c>
      <c r="AD1279" s="6" t="s">
        <v>38</v>
      </c>
      <c r="AE1279" s="6" t="s">
        <v>38</v>
      </c>
    </row>
    <row r="1280" spans="1:31" ht="60" x14ac:dyDescent="0.35">
      <c r="A1280" s="28" t="s">
        <v>4372</v>
      </c>
      <c r="B1280" s="6" t="s">
        <v>4373</v>
      </c>
      <c r="C1280" s="6" t="s">
        <v>386</v>
      </c>
      <c r="D1280" s="7" t="s">
        <v>4341</v>
      </c>
      <c r="E1280" s="28" t="s">
        <v>4342</v>
      </c>
      <c r="F1280" s="5" t="s">
        <v>50</v>
      </c>
      <c r="G1280" s="6" t="s">
        <v>37</v>
      </c>
      <c r="H1280" s="6" t="s">
        <v>4374</v>
      </c>
      <c r="I1280" s="6" t="s">
        <v>8187</v>
      </c>
      <c r="J1280" s="8" t="s">
        <v>407</v>
      </c>
      <c r="K1280" s="5" t="s">
        <v>408</v>
      </c>
      <c r="L1280" s="7" t="s">
        <v>409</v>
      </c>
      <c r="M1280" s="9">
        <v>0</v>
      </c>
      <c r="N1280" s="5" t="s">
        <v>8125</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4375</v>
      </c>
      <c r="B1281" s="6" t="s">
        <v>4376</v>
      </c>
      <c r="C1281" s="6" t="s">
        <v>386</v>
      </c>
      <c r="D1281" s="7" t="s">
        <v>4341</v>
      </c>
      <c r="E1281" s="28" t="s">
        <v>4342</v>
      </c>
      <c r="F1281" s="5" t="s">
        <v>180</v>
      </c>
      <c r="G1281" s="6" t="s">
        <v>215</v>
      </c>
      <c r="H1281" s="6" t="s">
        <v>4377</v>
      </c>
      <c r="I1281" s="6" t="s">
        <v>8187</v>
      </c>
      <c r="J1281" s="8" t="s">
        <v>407</v>
      </c>
      <c r="K1281" s="5" t="s">
        <v>408</v>
      </c>
      <c r="L1281" s="7" t="s">
        <v>409</v>
      </c>
      <c r="M1281" s="9">
        <v>0</v>
      </c>
      <c r="N1281" s="5" t="s">
        <v>8127</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4378</v>
      </c>
      <c r="B1282" s="6" t="s">
        <v>4376</v>
      </c>
      <c r="C1282" s="6" t="s">
        <v>386</v>
      </c>
      <c r="D1282" s="7" t="s">
        <v>4341</v>
      </c>
      <c r="E1282" s="28" t="s">
        <v>4342</v>
      </c>
      <c r="F1282" s="5" t="s">
        <v>180</v>
      </c>
      <c r="G1282" s="6" t="s">
        <v>215</v>
      </c>
      <c r="H1282" s="6" t="s">
        <v>4377</v>
      </c>
      <c r="I1282" s="6" t="s">
        <v>8187</v>
      </c>
      <c r="J1282" s="8" t="s">
        <v>407</v>
      </c>
      <c r="K1282" s="5" t="s">
        <v>408</v>
      </c>
      <c r="L1282" s="7" t="s">
        <v>409</v>
      </c>
      <c r="M1282" s="9">
        <v>0</v>
      </c>
      <c r="N1282" s="5" t="s">
        <v>8135</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4379</v>
      </c>
      <c r="B1283" s="6" t="s">
        <v>4376</v>
      </c>
      <c r="C1283" s="6" t="s">
        <v>386</v>
      </c>
      <c r="D1283" s="7" t="s">
        <v>4341</v>
      </c>
      <c r="E1283" s="28" t="s">
        <v>4342</v>
      </c>
      <c r="F1283" s="5" t="s">
        <v>180</v>
      </c>
      <c r="G1283" s="6" t="s">
        <v>215</v>
      </c>
      <c r="H1283" s="6" t="s">
        <v>4377</v>
      </c>
      <c r="I1283" s="6" t="s">
        <v>8187</v>
      </c>
      <c r="J1283" s="8" t="s">
        <v>407</v>
      </c>
      <c r="K1283" s="5" t="s">
        <v>408</v>
      </c>
      <c r="L1283" s="7" t="s">
        <v>409</v>
      </c>
      <c r="M1283" s="9">
        <v>0</v>
      </c>
      <c r="N1283" s="5" t="s">
        <v>8135</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4380</v>
      </c>
      <c r="B1284" s="6" t="s">
        <v>4381</v>
      </c>
      <c r="C1284" s="6" t="s">
        <v>386</v>
      </c>
      <c r="D1284" s="7" t="s">
        <v>4341</v>
      </c>
      <c r="E1284" s="28" t="s">
        <v>4342</v>
      </c>
      <c r="F1284" s="5" t="s">
        <v>180</v>
      </c>
      <c r="G1284" s="6" t="s">
        <v>215</v>
      </c>
      <c r="H1284" s="6" t="s">
        <v>4382</v>
      </c>
      <c r="I1284" s="6" t="s">
        <v>8187</v>
      </c>
      <c r="J1284" s="8" t="s">
        <v>407</v>
      </c>
      <c r="K1284" s="5" t="s">
        <v>408</v>
      </c>
      <c r="L1284" s="7" t="s">
        <v>409</v>
      </c>
      <c r="M1284" s="9">
        <v>0</v>
      </c>
      <c r="N1284" s="5" t="s">
        <v>8135</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4383</v>
      </c>
      <c r="B1285" s="6" t="s">
        <v>4381</v>
      </c>
      <c r="C1285" s="6" t="s">
        <v>386</v>
      </c>
      <c r="D1285" s="7" t="s">
        <v>4341</v>
      </c>
      <c r="E1285" s="28" t="s">
        <v>4342</v>
      </c>
      <c r="F1285" s="5" t="s">
        <v>180</v>
      </c>
      <c r="G1285" s="6" t="s">
        <v>215</v>
      </c>
      <c r="H1285" s="6" t="s">
        <v>4382</v>
      </c>
      <c r="I1285" s="6" t="s">
        <v>8187</v>
      </c>
      <c r="J1285" s="8" t="s">
        <v>407</v>
      </c>
      <c r="K1285" s="5" t="s">
        <v>408</v>
      </c>
      <c r="L1285" s="7" t="s">
        <v>409</v>
      </c>
      <c r="M1285" s="9">
        <v>0</v>
      </c>
      <c r="N1285" s="5" t="s">
        <v>8135</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4384</v>
      </c>
      <c r="B1286" s="6" t="s">
        <v>4381</v>
      </c>
      <c r="C1286" s="6" t="s">
        <v>386</v>
      </c>
      <c r="D1286" s="7" t="s">
        <v>4341</v>
      </c>
      <c r="E1286" s="28" t="s">
        <v>4342</v>
      </c>
      <c r="F1286" s="5" t="s">
        <v>180</v>
      </c>
      <c r="G1286" s="6" t="s">
        <v>215</v>
      </c>
      <c r="H1286" s="6" t="s">
        <v>4382</v>
      </c>
      <c r="I1286" s="6" t="s">
        <v>8187</v>
      </c>
      <c r="J1286" s="8" t="s">
        <v>407</v>
      </c>
      <c r="K1286" s="5" t="s">
        <v>408</v>
      </c>
      <c r="L1286" s="7" t="s">
        <v>409</v>
      </c>
      <c r="M1286" s="9">
        <v>0</v>
      </c>
      <c r="N1286" s="5" t="s">
        <v>8135</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4385</v>
      </c>
      <c r="B1287" s="6" t="s">
        <v>4381</v>
      </c>
      <c r="C1287" s="6" t="s">
        <v>386</v>
      </c>
      <c r="D1287" s="7" t="s">
        <v>4341</v>
      </c>
      <c r="E1287" s="28" t="s">
        <v>4342</v>
      </c>
      <c r="F1287" s="5" t="s">
        <v>180</v>
      </c>
      <c r="G1287" s="6" t="s">
        <v>215</v>
      </c>
      <c r="H1287" s="6" t="s">
        <v>4382</v>
      </c>
      <c r="I1287" s="6" t="s">
        <v>8187</v>
      </c>
      <c r="J1287" s="8" t="s">
        <v>407</v>
      </c>
      <c r="K1287" s="5" t="s">
        <v>408</v>
      </c>
      <c r="L1287" s="7" t="s">
        <v>409</v>
      </c>
      <c r="M1287" s="9">
        <v>0</v>
      </c>
      <c r="N1287" s="5" t="s">
        <v>8135</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4386</v>
      </c>
      <c r="B1288" s="6" t="s">
        <v>4381</v>
      </c>
      <c r="C1288" s="6" t="s">
        <v>386</v>
      </c>
      <c r="D1288" s="7" t="s">
        <v>4341</v>
      </c>
      <c r="E1288" s="28" t="s">
        <v>4342</v>
      </c>
      <c r="F1288" s="5" t="s">
        <v>180</v>
      </c>
      <c r="G1288" s="6" t="s">
        <v>215</v>
      </c>
      <c r="H1288" s="6" t="s">
        <v>4382</v>
      </c>
      <c r="I1288" s="6" t="s">
        <v>8187</v>
      </c>
      <c r="J1288" s="8" t="s">
        <v>407</v>
      </c>
      <c r="K1288" s="5" t="s">
        <v>408</v>
      </c>
      <c r="L1288" s="7" t="s">
        <v>409</v>
      </c>
      <c r="M1288" s="9">
        <v>0</v>
      </c>
      <c r="N1288" s="5" t="s">
        <v>8135</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4387</v>
      </c>
      <c r="B1289" s="6" t="s">
        <v>4381</v>
      </c>
      <c r="C1289" s="6" t="s">
        <v>386</v>
      </c>
      <c r="D1289" s="7" t="s">
        <v>4341</v>
      </c>
      <c r="E1289" s="28" t="s">
        <v>4342</v>
      </c>
      <c r="F1289" s="5" t="s">
        <v>180</v>
      </c>
      <c r="G1289" s="6" t="s">
        <v>215</v>
      </c>
      <c r="H1289" s="6" t="s">
        <v>4382</v>
      </c>
      <c r="I1289" s="6" t="s">
        <v>8187</v>
      </c>
      <c r="J1289" s="8" t="s">
        <v>407</v>
      </c>
      <c r="K1289" s="5" t="s">
        <v>408</v>
      </c>
      <c r="L1289" s="7" t="s">
        <v>409</v>
      </c>
      <c r="M1289" s="9">
        <v>0</v>
      </c>
      <c r="N1289" s="5" t="s">
        <v>8135</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4388</v>
      </c>
      <c r="B1290" s="6" t="s">
        <v>1789</v>
      </c>
      <c r="C1290" s="6" t="s">
        <v>4362</v>
      </c>
      <c r="D1290" s="7" t="s">
        <v>4341</v>
      </c>
      <c r="E1290" s="28" t="s">
        <v>4342</v>
      </c>
      <c r="F1290" s="5" t="s">
        <v>50</v>
      </c>
      <c r="G1290" s="6" t="s">
        <v>37</v>
      </c>
      <c r="H1290" s="6" t="s">
        <v>4389</v>
      </c>
      <c r="I1290" s="6" t="s">
        <v>8191</v>
      </c>
      <c r="J1290" s="8" t="s">
        <v>1790</v>
      </c>
      <c r="K1290" s="5" t="s">
        <v>1791</v>
      </c>
      <c r="L1290" s="7" t="s">
        <v>1792</v>
      </c>
      <c r="M1290" s="9">
        <v>0</v>
      </c>
      <c r="N1290" s="5" t="s">
        <v>8125</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4390</v>
      </c>
      <c r="B1291" s="6" t="s">
        <v>4391</v>
      </c>
      <c r="C1291" s="6" t="s">
        <v>386</v>
      </c>
      <c r="D1291" s="7" t="s">
        <v>4341</v>
      </c>
      <c r="E1291" s="28" t="s">
        <v>4342</v>
      </c>
      <c r="F1291" s="5" t="s">
        <v>50</v>
      </c>
      <c r="G1291" s="6" t="s">
        <v>37</v>
      </c>
      <c r="H1291" s="6" t="s">
        <v>4392</v>
      </c>
      <c r="I1291" s="6" t="s">
        <v>8278</v>
      </c>
      <c r="J1291" s="8" t="s">
        <v>341</v>
      </c>
      <c r="K1291" s="5" t="s">
        <v>342</v>
      </c>
      <c r="L1291" s="7" t="s">
        <v>343</v>
      </c>
      <c r="M1291" s="9">
        <v>0</v>
      </c>
      <c r="N1291" s="5" t="s">
        <v>8125</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4393</v>
      </c>
      <c r="B1292" s="6" t="s">
        <v>4394</v>
      </c>
      <c r="C1292" s="6" t="s">
        <v>4034</v>
      </c>
      <c r="D1292" s="7" t="s">
        <v>4395</v>
      </c>
      <c r="E1292" s="28" t="s">
        <v>4396</v>
      </c>
      <c r="F1292" s="5" t="s">
        <v>193</v>
      </c>
      <c r="G1292" s="6" t="s">
        <v>223</v>
      </c>
      <c r="H1292" s="6" t="s">
        <v>38</v>
      </c>
      <c r="I1292" s="6" t="s">
        <v>8191</v>
      </c>
      <c r="J1292" s="8" t="s">
        <v>1436</v>
      </c>
      <c r="K1292" s="5" t="s">
        <v>1437</v>
      </c>
      <c r="L1292" s="7" t="s">
        <v>1438</v>
      </c>
      <c r="M1292" s="9">
        <v>0</v>
      </c>
      <c r="N1292" s="5" t="s">
        <v>8125</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4397</v>
      </c>
      <c r="B1293" s="6" t="s">
        <v>4398</v>
      </c>
      <c r="C1293" s="6" t="s">
        <v>4034</v>
      </c>
      <c r="D1293" s="7" t="s">
        <v>4395</v>
      </c>
      <c r="E1293" s="28" t="s">
        <v>4396</v>
      </c>
      <c r="F1293" s="5" t="s">
        <v>193</v>
      </c>
      <c r="G1293" s="6" t="s">
        <v>223</v>
      </c>
      <c r="H1293" s="6" t="s">
        <v>38</v>
      </c>
      <c r="I1293" s="6" t="s">
        <v>8191</v>
      </c>
      <c r="J1293" s="8" t="s">
        <v>1790</v>
      </c>
      <c r="K1293" s="5" t="s">
        <v>1791</v>
      </c>
      <c r="L1293" s="7" t="s">
        <v>1792</v>
      </c>
      <c r="M1293" s="9">
        <v>0</v>
      </c>
      <c r="N1293" s="5" t="s">
        <v>8125</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4399</v>
      </c>
      <c r="B1294" s="6" t="s">
        <v>4400</v>
      </c>
      <c r="C1294" s="6" t="s">
        <v>4034</v>
      </c>
      <c r="D1294" s="7" t="s">
        <v>4395</v>
      </c>
      <c r="E1294" s="28" t="s">
        <v>4396</v>
      </c>
      <c r="F1294" s="5" t="s">
        <v>193</v>
      </c>
      <c r="G1294" s="6" t="s">
        <v>223</v>
      </c>
      <c r="H1294" s="6" t="s">
        <v>38</v>
      </c>
      <c r="I1294" s="6" t="s">
        <v>8193</v>
      </c>
      <c r="J1294" s="8" t="s">
        <v>1188</v>
      </c>
      <c r="K1294" s="5" t="s">
        <v>1189</v>
      </c>
      <c r="L1294" s="7" t="s">
        <v>1190</v>
      </c>
      <c r="M1294" s="9">
        <v>0</v>
      </c>
      <c r="N1294" s="5" t="s">
        <v>8125</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4401</v>
      </c>
      <c r="B1295" s="6" t="s">
        <v>4402</v>
      </c>
      <c r="C1295" s="6" t="s">
        <v>4034</v>
      </c>
      <c r="D1295" s="7" t="s">
        <v>4395</v>
      </c>
      <c r="E1295" s="28" t="s">
        <v>4396</v>
      </c>
      <c r="F1295" s="5" t="s">
        <v>193</v>
      </c>
      <c r="G1295" s="6" t="s">
        <v>223</v>
      </c>
      <c r="H1295" s="6" t="s">
        <v>38</v>
      </c>
      <c r="I1295" s="6" t="s">
        <v>8171</v>
      </c>
      <c r="J1295" s="8" t="s">
        <v>2661</v>
      </c>
      <c r="K1295" s="5" t="s">
        <v>2662</v>
      </c>
      <c r="L1295" s="7" t="s">
        <v>2663</v>
      </c>
      <c r="M1295" s="9">
        <v>0</v>
      </c>
      <c r="N1295" s="5" t="s">
        <v>8125</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4403</v>
      </c>
      <c r="B1296" s="6" t="s">
        <v>4404</v>
      </c>
      <c r="C1296" s="6" t="s">
        <v>4034</v>
      </c>
      <c r="D1296" s="7" t="s">
        <v>4395</v>
      </c>
      <c r="E1296" s="28" t="s">
        <v>4396</v>
      </c>
      <c r="F1296" s="5" t="s">
        <v>193</v>
      </c>
      <c r="G1296" s="6" t="s">
        <v>223</v>
      </c>
      <c r="H1296" s="6" t="s">
        <v>38</v>
      </c>
      <c r="I1296" s="6" t="s">
        <v>8170</v>
      </c>
      <c r="J1296" s="8" t="s">
        <v>2010</v>
      </c>
      <c r="K1296" s="5" t="s">
        <v>2011</v>
      </c>
      <c r="L1296" s="7" t="s">
        <v>2012</v>
      </c>
      <c r="M1296" s="9">
        <v>0</v>
      </c>
      <c r="N1296" s="5" t="s">
        <v>8125</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4405</v>
      </c>
      <c r="B1297" s="6" t="s">
        <v>4406</v>
      </c>
      <c r="C1297" s="6" t="s">
        <v>4034</v>
      </c>
      <c r="D1297" s="7" t="s">
        <v>4395</v>
      </c>
      <c r="E1297" s="28" t="s">
        <v>4396</v>
      </c>
      <c r="F1297" s="5" t="s">
        <v>180</v>
      </c>
      <c r="G1297" s="6" t="s">
        <v>215</v>
      </c>
      <c r="H1297" s="6" t="s">
        <v>38</v>
      </c>
      <c r="I1297" s="6" t="s">
        <v>8171</v>
      </c>
      <c r="J1297" s="8" t="s">
        <v>2661</v>
      </c>
      <c r="K1297" s="5" t="s">
        <v>2662</v>
      </c>
      <c r="L1297" s="7" t="s">
        <v>2663</v>
      </c>
      <c r="M1297" s="9">
        <v>0</v>
      </c>
      <c r="N1297" s="5" t="s">
        <v>8135</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4407</v>
      </c>
      <c r="B1298" s="6" t="s">
        <v>4408</v>
      </c>
      <c r="C1298" s="6" t="s">
        <v>4034</v>
      </c>
      <c r="D1298" s="7" t="s">
        <v>4395</v>
      </c>
      <c r="E1298" s="28" t="s">
        <v>4396</v>
      </c>
      <c r="F1298" s="5" t="s">
        <v>180</v>
      </c>
      <c r="G1298" s="6" t="s">
        <v>215</v>
      </c>
      <c r="H1298" s="6" t="s">
        <v>38</v>
      </c>
      <c r="I1298" s="6" t="s">
        <v>8174</v>
      </c>
      <c r="J1298" s="8" t="s">
        <v>1454</v>
      </c>
      <c r="K1298" s="5" t="s">
        <v>1455</v>
      </c>
      <c r="L1298" s="7" t="s">
        <v>1456</v>
      </c>
      <c r="M1298" s="9">
        <v>0</v>
      </c>
      <c r="N1298" s="5" t="s">
        <v>8146</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4409</v>
      </c>
      <c r="B1299" s="6" t="s">
        <v>4410</v>
      </c>
      <c r="C1299" s="6" t="s">
        <v>4034</v>
      </c>
      <c r="D1299" s="7" t="s">
        <v>4395</v>
      </c>
      <c r="E1299" s="28" t="s">
        <v>4396</v>
      </c>
      <c r="F1299" s="5" t="s">
        <v>180</v>
      </c>
      <c r="G1299" s="6" t="s">
        <v>215</v>
      </c>
      <c r="H1299" s="6" t="s">
        <v>38</v>
      </c>
      <c r="I1299" s="6" t="s">
        <v>8174</v>
      </c>
      <c r="J1299" s="8" t="s">
        <v>1454</v>
      </c>
      <c r="K1299" s="5" t="s">
        <v>1455</v>
      </c>
      <c r="L1299" s="7" t="s">
        <v>1456</v>
      </c>
      <c r="M1299" s="9">
        <v>0</v>
      </c>
      <c r="N1299" s="5" t="s">
        <v>185</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4411</v>
      </c>
      <c r="B1300" s="6" t="s">
        <v>4412</v>
      </c>
      <c r="C1300" s="6" t="s">
        <v>4034</v>
      </c>
      <c r="D1300" s="7" t="s">
        <v>4395</v>
      </c>
      <c r="E1300" s="28" t="s">
        <v>4396</v>
      </c>
      <c r="F1300" s="5" t="s">
        <v>193</v>
      </c>
      <c r="G1300" s="6" t="s">
        <v>223</v>
      </c>
      <c r="H1300" s="6" t="s">
        <v>38</v>
      </c>
      <c r="I1300" s="6" t="s">
        <v>8188</v>
      </c>
      <c r="J1300" s="8" t="s">
        <v>1835</v>
      </c>
      <c r="K1300" s="5" t="s">
        <v>1836</v>
      </c>
      <c r="L1300" s="7" t="s">
        <v>1837</v>
      </c>
      <c r="M1300" s="9">
        <v>0</v>
      </c>
      <c r="N1300" s="5" t="s">
        <v>8125</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4413</v>
      </c>
      <c r="B1301" s="6" t="s">
        <v>4414</v>
      </c>
      <c r="C1301" s="6" t="s">
        <v>4034</v>
      </c>
      <c r="D1301" s="7" t="s">
        <v>4395</v>
      </c>
      <c r="E1301" s="28" t="s">
        <v>4396</v>
      </c>
      <c r="F1301" s="5" t="s">
        <v>193</v>
      </c>
      <c r="G1301" s="6" t="s">
        <v>223</v>
      </c>
      <c r="H1301" s="6" t="s">
        <v>38</v>
      </c>
      <c r="I1301" s="6" t="s">
        <v>8188</v>
      </c>
      <c r="J1301" s="8" t="s">
        <v>3881</v>
      </c>
      <c r="K1301" s="5" t="s">
        <v>3882</v>
      </c>
      <c r="L1301" s="7" t="s">
        <v>3883</v>
      </c>
      <c r="M1301" s="9">
        <v>0</v>
      </c>
      <c r="N1301" s="5" t="s">
        <v>8125</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4415</v>
      </c>
      <c r="B1302" s="6" t="s">
        <v>4416</v>
      </c>
      <c r="C1302" s="6" t="s">
        <v>4034</v>
      </c>
      <c r="D1302" s="7" t="s">
        <v>4395</v>
      </c>
      <c r="E1302" s="28" t="s">
        <v>4396</v>
      </c>
      <c r="F1302" s="5" t="s">
        <v>193</v>
      </c>
      <c r="G1302" s="6" t="s">
        <v>223</v>
      </c>
      <c r="H1302" s="6" t="s">
        <v>38</v>
      </c>
      <c r="I1302" s="6" t="s">
        <v>8189</v>
      </c>
      <c r="J1302" s="8" t="s">
        <v>3178</v>
      </c>
      <c r="K1302" s="5" t="s">
        <v>3179</v>
      </c>
      <c r="L1302" s="7" t="s">
        <v>3180</v>
      </c>
      <c r="M1302" s="9">
        <v>0</v>
      </c>
      <c r="N1302" s="5" t="s">
        <v>8125</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4417</v>
      </c>
      <c r="B1303" s="6" t="s">
        <v>4418</v>
      </c>
      <c r="C1303" s="6" t="s">
        <v>4034</v>
      </c>
      <c r="D1303" s="7" t="s">
        <v>4395</v>
      </c>
      <c r="E1303" s="28" t="s">
        <v>4396</v>
      </c>
      <c r="F1303" s="5" t="s">
        <v>193</v>
      </c>
      <c r="G1303" s="6" t="s">
        <v>223</v>
      </c>
      <c r="H1303" s="6" t="s">
        <v>38</v>
      </c>
      <c r="I1303" s="6" t="s">
        <v>8277</v>
      </c>
      <c r="J1303" s="8" t="s">
        <v>371</v>
      </c>
      <c r="K1303" s="5" t="s">
        <v>372</v>
      </c>
      <c r="L1303" s="7" t="s">
        <v>373</v>
      </c>
      <c r="M1303" s="9">
        <v>0</v>
      </c>
      <c r="N1303" s="5" t="s">
        <v>8125</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4419</v>
      </c>
      <c r="B1304" s="6" t="s">
        <v>4420</v>
      </c>
      <c r="C1304" s="6" t="s">
        <v>4034</v>
      </c>
      <c r="D1304" s="7" t="s">
        <v>4395</v>
      </c>
      <c r="E1304" s="28" t="s">
        <v>4396</v>
      </c>
      <c r="F1304" s="5" t="s">
        <v>193</v>
      </c>
      <c r="G1304" s="6" t="s">
        <v>223</v>
      </c>
      <c r="H1304" s="6" t="s">
        <v>38</v>
      </c>
      <c r="I1304" s="6" t="s">
        <v>8277</v>
      </c>
      <c r="J1304" s="8" t="s">
        <v>376</v>
      </c>
      <c r="K1304" s="5" t="s">
        <v>377</v>
      </c>
      <c r="L1304" s="7" t="s">
        <v>378</v>
      </c>
      <c r="M1304" s="9">
        <v>0</v>
      </c>
      <c r="N1304" s="5" t="s">
        <v>8125</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4421</v>
      </c>
      <c r="B1305" s="6" t="s">
        <v>4422</v>
      </c>
      <c r="C1305" s="6" t="s">
        <v>4034</v>
      </c>
      <c r="D1305" s="7" t="s">
        <v>4395</v>
      </c>
      <c r="E1305" s="28" t="s">
        <v>4396</v>
      </c>
      <c r="F1305" s="5" t="s">
        <v>193</v>
      </c>
      <c r="G1305" s="6" t="s">
        <v>223</v>
      </c>
      <c r="H1305" s="6" t="s">
        <v>38</v>
      </c>
      <c r="I1305" s="6" t="s">
        <v>8190</v>
      </c>
      <c r="J1305" s="8" t="s">
        <v>2388</v>
      </c>
      <c r="K1305" s="5" t="s">
        <v>2389</v>
      </c>
      <c r="L1305" s="7" t="s">
        <v>2390</v>
      </c>
      <c r="M1305" s="9">
        <v>0</v>
      </c>
      <c r="N1305" s="5" t="s">
        <v>8125</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4423</v>
      </c>
      <c r="B1306" s="6" t="s">
        <v>4424</v>
      </c>
      <c r="C1306" s="6" t="s">
        <v>4034</v>
      </c>
      <c r="D1306" s="7" t="s">
        <v>4395</v>
      </c>
      <c r="E1306" s="28" t="s">
        <v>4396</v>
      </c>
      <c r="F1306" s="5" t="s">
        <v>193</v>
      </c>
      <c r="G1306" s="6" t="s">
        <v>223</v>
      </c>
      <c r="H1306" s="6" t="s">
        <v>38</v>
      </c>
      <c r="I1306" s="6" t="s">
        <v>8190</v>
      </c>
      <c r="J1306" s="8" t="s">
        <v>2138</v>
      </c>
      <c r="K1306" s="5" t="s">
        <v>2139</v>
      </c>
      <c r="L1306" s="7" t="s">
        <v>2140</v>
      </c>
      <c r="M1306" s="9">
        <v>0</v>
      </c>
      <c r="N1306" s="5" t="s">
        <v>8125</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4425</v>
      </c>
      <c r="B1307" s="6" t="s">
        <v>4426</v>
      </c>
      <c r="C1307" s="6" t="s">
        <v>4034</v>
      </c>
      <c r="D1307" s="7" t="s">
        <v>4395</v>
      </c>
      <c r="E1307" s="28" t="s">
        <v>4396</v>
      </c>
      <c r="F1307" s="5" t="s">
        <v>193</v>
      </c>
      <c r="G1307" s="6" t="s">
        <v>223</v>
      </c>
      <c r="H1307" s="6" t="s">
        <v>38</v>
      </c>
      <c r="I1307" s="6" t="s">
        <v>8190</v>
      </c>
      <c r="J1307" s="8" t="s">
        <v>1482</v>
      </c>
      <c r="K1307" s="5" t="s">
        <v>1483</v>
      </c>
      <c r="L1307" s="7" t="s">
        <v>1484</v>
      </c>
      <c r="M1307" s="9">
        <v>0</v>
      </c>
      <c r="N1307" s="5" t="s">
        <v>8125</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4427</v>
      </c>
      <c r="B1308" s="6" t="s">
        <v>4428</v>
      </c>
      <c r="C1308" s="6" t="s">
        <v>4034</v>
      </c>
      <c r="D1308" s="7" t="s">
        <v>4395</v>
      </c>
      <c r="E1308" s="28" t="s">
        <v>4396</v>
      </c>
      <c r="F1308" s="5" t="s">
        <v>193</v>
      </c>
      <c r="G1308" s="6" t="s">
        <v>223</v>
      </c>
      <c r="H1308" s="6" t="s">
        <v>38</v>
      </c>
      <c r="I1308" s="6" t="s">
        <v>8192</v>
      </c>
      <c r="J1308" s="8" t="s">
        <v>1447</v>
      </c>
      <c r="K1308" s="5" t="s">
        <v>1448</v>
      </c>
      <c r="L1308" s="7" t="s">
        <v>1449</v>
      </c>
      <c r="M1308" s="9">
        <v>0</v>
      </c>
      <c r="N1308" s="5" t="s">
        <v>8125</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4429</v>
      </c>
      <c r="B1309" s="6" t="s">
        <v>4430</v>
      </c>
      <c r="C1309" s="6" t="s">
        <v>4034</v>
      </c>
      <c r="D1309" s="7" t="s">
        <v>4395</v>
      </c>
      <c r="E1309" s="28" t="s">
        <v>4396</v>
      </c>
      <c r="F1309" s="5" t="s">
        <v>193</v>
      </c>
      <c r="G1309" s="6" t="s">
        <v>223</v>
      </c>
      <c r="H1309" s="6" t="s">
        <v>38</v>
      </c>
      <c r="I1309" s="6" t="s">
        <v>8278</v>
      </c>
      <c r="J1309" s="8" t="s">
        <v>341</v>
      </c>
      <c r="K1309" s="5" t="s">
        <v>342</v>
      </c>
      <c r="L1309" s="7" t="s">
        <v>343</v>
      </c>
      <c r="M1309" s="9">
        <v>0</v>
      </c>
      <c r="N1309" s="5" t="s">
        <v>8125</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4431</v>
      </c>
      <c r="B1310" s="6" t="s">
        <v>4432</v>
      </c>
      <c r="C1310" s="6" t="s">
        <v>4034</v>
      </c>
      <c r="D1310" s="7" t="s">
        <v>4395</v>
      </c>
      <c r="E1310" s="28" t="s">
        <v>4396</v>
      </c>
      <c r="F1310" s="5" t="s">
        <v>193</v>
      </c>
      <c r="G1310" s="6" t="s">
        <v>223</v>
      </c>
      <c r="H1310" s="6" t="s">
        <v>38</v>
      </c>
      <c r="I1310" s="6" t="s">
        <v>8152</v>
      </c>
      <c r="J1310" s="8" t="s">
        <v>2285</v>
      </c>
      <c r="K1310" s="5" t="s">
        <v>2286</v>
      </c>
      <c r="L1310" s="7" t="s">
        <v>2287</v>
      </c>
      <c r="M1310" s="9">
        <v>0</v>
      </c>
      <c r="N1310" s="5" t="s">
        <v>8125</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4433</v>
      </c>
      <c r="B1311" s="6" t="s">
        <v>4434</v>
      </c>
      <c r="C1311" s="6" t="s">
        <v>4034</v>
      </c>
      <c r="D1311" s="7" t="s">
        <v>4395</v>
      </c>
      <c r="E1311" s="28" t="s">
        <v>4396</v>
      </c>
      <c r="F1311" s="5" t="s">
        <v>22</v>
      </c>
      <c r="G1311" s="6" t="s">
        <v>181</v>
      </c>
      <c r="H1311" s="6" t="s">
        <v>38</v>
      </c>
      <c r="I1311" s="6" t="s">
        <v>8271</v>
      </c>
      <c r="J1311" s="8" t="s">
        <v>443</v>
      </c>
      <c r="K1311" s="5" t="s">
        <v>444</v>
      </c>
      <c r="L1311" s="7" t="s">
        <v>445</v>
      </c>
      <c r="M1311" s="9">
        <v>0</v>
      </c>
      <c r="N1311" s="5" t="s">
        <v>8122</v>
      </c>
      <c r="O1311" s="31">
        <v>44783.418317326403</v>
      </c>
      <c r="P1311" s="32">
        <v>44783.747050659702</v>
      </c>
      <c r="Q1311" s="28" t="s">
        <v>38</v>
      </c>
      <c r="R1311" s="29" t="s">
        <v>38</v>
      </c>
      <c r="S1311" s="28" t="s">
        <v>60</v>
      </c>
      <c r="T1311" s="28" t="s">
        <v>240</v>
      </c>
      <c r="U1311" s="5" t="s">
        <v>273</v>
      </c>
      <c r="V1311" s="28" t="s">
        <v>3858</v>
      </c>
      <c r="W1311" s="7" t="s">
        <v>4435</v>
      </c>
      <c r="X1311" s="7" t="s">
        <v>38</v>
      </c>
      <c r="Y1311" s="5" t="s">
        <v>268</v>
      </c>
      <c r="Z1311" s="5" t="s">
        <v>38</v>
      </c>
      <c r="AA1311" s="6" t="s">
        <v>38</v>
      </c>
      <c r="AB1311" s="6" t="s">
        <v>38</v>
      </c>
      <c r="AC1311" s="6" t="s">
        <v>38</v>
      </c>
      <c r="AD1311" s="6" t="s">
        <v>38</v>
      </c>
      <c r="AE1311" s="6" t="s">
        <v>38</v>
      </c>
    </row>
    <row r="1312" spans="1:31" ht="21" x14ac:dyDescent="0.35">
      <c r="A1312" s="30" t="s">
        <v>4436</v>
      </c>
      <c r="B1312" s="6" t="s">
        <v>4437</v>
      </c>
      <c r="C1312" s="6" t="s">
        <v>4034</v>
      </c>
      <c r="D1312" s="7" t="s">
        <v>4395</v>
      </c>
      <c r="E1312" s="28" t="s">
        <v>4396</v>
      </c>
      <c r="F1312" s="5" t="s">
        <v>933</v>
      </c>
      <c r="G1312" s="6" t="s">
        <v>181</v>
      </c>
      <c r="H1312" s="6" t="s">
        <v>38</v>
      </c>
      <c r="I1312" s="6" t="s">
        <v>8254</v>
      </c>
      <c r="J1312" s="8" t="s">
        <v>3232</v>
      </c>
      <c r="K1312" s="5" t="s">
        <v>3233</v>
      </c>
      <c r="L1312" s="7" t="s">
        <v>257</v>
      </c>
      <c r="M1312" s="9">
        <v>0</v>
      </c>
      <c r="N1312" s="5" t="s">
        <v>8122</v>
      </c>
      <c r="O1312" s="31">
        <v>44783.418338113399</v>
      </c>
      <c r="Q1312" s="28" t="s">
        <v>38</v>
      </c>
      <c r="R1312" s="29" t="s">
        <v>38</v>
      </c>
      <c r="S1312" s="28" t="s">
        <v>60</v>
      </c>
      <c r="T1312" s="28" t="s">
        <v>2043</v>
      </c>
      <c r="U1312" s="5" t="s">
        <v>4438</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4439</v>
      </c>
      <c r="B1313" s="6" t="s">
        <v>4440</v>
      </c>
      <c r="C1313" s="6" t="s">
        <v>4034</v>
      </c>
      <c r="D1313" s="7" t="s">
        <v>4395</v>
      </c>
      <c r="E1313" s="28" t="s">
        <v>4396</v>
      </c>
      <c r="F1313" s="5" t="s">
        <v>50</v>
      </c>
      <c r="G1313" s="6" t="s">
        <v>223</v>
      </c>
      <c r="H1313" s="6" t="s">
        <v>38</v>
      </c>
      <c r="I1313" s="6" t="s">
        <v>8253</v>
      </c>
      <c r="J1313" s="8" t="s">
        <v>229</v>
      </c>
      <c r="K1313" s="5" t="s">
        <v>230</v>
      </c>
      <c r="L1313" s="7" t="s">
        <v>231</v>
      </c>
      <c r="M1313" s="9">
        <v>0</v>
      </c>
      <c r="N1313" s="5" t="s">
        <v>8125</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4441</v>
      </c>
      <c r="B1314" s="6" t="s">
        <v>4442</v>
      </c>
      <c r="C1314" s="6" t="s">
        <v>4034</v>
      </c>
      <c r="D1314" s="7" t="s">
        <v>4395</v>
      </c>
      <c r="E1314" s="28" t="s">
        <v>4396</v>
      </c>
      <c r="F1314" s="5" t="s">
        <v>193</v>
      </c>
      <c r="G1314" s="6" t="s">
        <v>37</v>
      </c>
      <c r="H1314" s="6" t="s">
        <v>38</v>
      </c>
      <c r="I1314" s="6" t="s">
        <v>8254</v>
      </c>
      <c r="J1314" s="8" t="s">
        <v>3232</v>
      </c>
      <c r="K1314" s="5" t="s">
        <v>3233</v>
      </c>
      <c r="L1314" s="7" t="s">
        <v>257</v>
      </c>
      <c r="M1314" s="9">
        <v>0</v>
      </c>
      <c r="N1314" s="5" t="s">
        <v>8125</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4443</v>
      </c>
      <c r="B1315" s="6" t="s">
        <v>4444</v>
      </c>
      <c r="C1315" s="6" t="s">
        <v>4034</v>
      </c>
      <c r="D1315" s="7" t="s">
        <v>4395</v>
      </c>
      <c r="E1315" s="28" t="s">
        <v>4396</v>
      </c>
      <c r="F1315" s="5" t="s">
        <v>205</v>
      </c>
      <c r="G1315" s="6" t="s">
        <v>37</v>
      </c>
      <c r="H1315" s="6" t="s">
        <v>38</v>
      </c>
      <c r="I1315" s="6" t="s">
        <v>8254</v>
      </c>
      <c r="J1315" s="8" t="s">
        <v>381</v>
      </c>
      <c r="K1315" s="5" t="s">
        <v>382</v>
      </c>
      <c r="L1315" s="7" t="s">
        <v>383</v>
      </c>
      <c r="M1315" s="9">
        <v>0</v>
      </c>
      <c r="N1315" s="5" t="s">
        <v>41</v>
      </c>
      <c r="O1315" s="31">
        <v>44783.418362500001</v>
      </c>
      <c r="P1315" s="32">
        <v>44783.747051006903</v>
      </c>
      <c r="Q1315" s="28" t="s">
        <v>38</v>
      </c>
      <c r="R1315" s="29" t="s">
        <v>9130</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4445</v>
      </c>
      <c r="B1316" s="6" t="s">
        <v>4446</v>
      </c>
      <c r="C1316" s="6" t="s">
        <v>4034</v>
      </c>
      <c r="D1316" s="7" t="s">
        <v>4395</v>
      </c>
      <c r="E1316" s="28" t="s">
        <v>4396</v>
      </c>
      <c r="F1316" s="5" t="s">
        <v>205</v>
      </c>
      <c r="G1316" s="6" t="s">
        <v>37</v>
      </c>
      <c r="H1316" s="6" t="s">
        <v>38</v>
      </c>
      <c r="I1316" s="6" t="s">
        <v>8253</v>
      </c>
      <c r="J1316" s="8" t="s">
        <v>4447</v>
      </c>
      <c r="K1316" s="5" t="s">
        <v>4448</v>
      </c>
      <c r="L1316" s="7" t="s">
        <v>4449</v>
      </c>
      <c r="M1316" s="9">
        <v>0</v>
      </c>
      <c r="N1316" s="5" t="s">
        <v>41</v>
      </c>
      <c r="O1316" s="31">
        <v>44783.418362881901</v>
      </c>
      <c r="P1316" s="32">
        <v>44783.747051006903</v>
      </c>
      <c r="Q1316" s="28" t="s">
        <v>38</v>
      </c>
      <c r="R1316" s="29" t="s">
        <v>9131</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4450</v>
      </c>
      <c r="B1317" s="6" t="s">
        <v>4451</v>
      </c>
      <c r="C1317" s="6" t="s">
        <v>4034</v>
      </c>
      <c r="D1317" s="7" t="s">
        <v>4395</v>
      </c>
      <c r="E1317" s="28" t="s">
        <v>4396</v>
      </c>
      <c r="F1317" s="5" t="s">
        <v>193</v>
      </c>
      <c r="G1317" s="6" t="s">
        <v>37</v>
      </c>
      <c r="H1317" s="6" t="s">
        <v>38</v>
      </c>
      <c r="I1317" s="6" t="s">
        <v>8253</v>
      </c>
      <c r="J1317" s="8" t="s">
        <v>4452</v>
      </c>
      <c r="K1317" s="5" t="s">
        <v>4453</v>
      </c>
      <c r="L1317" s="7" t="s">
        <v>4454</v>
      </c>
      <c r="M1317" s="9">
        <v>0</v>
      </c>
      <c r="N1317" s="5" t="s">
        <v>8125</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4455</v>
      </c>
      <c r="B1318" s="6" t="s">
        <v>4456</v>
      </c>
      <c r="C1318" s="6" t="s">
        <v>4034</v>
      </c>
      <c r="D1318" s="7" t="s">
        <v>4395</v>
      </c>
      <c r="E1318" s="28" t="s">
        <v>4396</v>
      </c>
      <c r="F1318" s="5" t="s">
        <v>395</v>
      </c>
      <c r="G1318" s="6" t="s">
        <v>37</v>
      </c>
      <c r="H1318" s="6" t="s">
        <v>38</v>
      </c>
      <c r="I1318" s="6" t="s">
        <v>8253</v>
      </c>
      <c r="J1318" s="8" t="s">
        <v>4452</v>
      </c>
      <c r="K1318" s="5" t="s">
        <v>4453</v>
      </c>
      <c r="L1318" s="7" t="s">
        <v>4454</v>
      </c>
      <c r="M1318" s="9">
        <v>0</v>
      </c>
      <c r="N1318" s="5" t="s">
        <v>41</v>
      </c>
      <c r="O1318" s="31">
        <v>44783.418363229197</v>
      </c>
      <c r="P1318" s="32">
        <v>44783.747051157399</v>
      </c>
      <c r="Q1318" s="28" t="s">
        <v>38</v>
      </c>
      <c r="R1318" s="29" t="s">
        <v>9132</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4457</v>
      </c>
      <c r="B1319" s="6" t="s">
        <v>4458</v>
      </c>
      <c r="C1319" s="6" t="s">
        <v>4034</v>
      </c>
      <c r="D1319" s="7" t="s">
        <v>4395</v>
      </c>
      <c r="E1319" s="28" t="s">
        <v>4396</v>
      </c>
      <c r="F1319" s="5" t="s">
        <v>50</v>
      </c>
      <c r="G1319" s="6" t="s">
        <v>37</v>
      </c>
      <c r="H1319" s="6" t="s">
        <v>38</v>
      </c>
      <c r="I1319" s="6" t="s">
        <v>8253</v>
      </c>
      <c r="J1319" s="8" t="s">
        <v>224</v>
      </c>
      <c r="K1319" s="5" t="s">
        <v>225</v>
      </c>
      <c r="L1319" s="7" t="s">
        <v>226</v>
      </c>
      <c r="M1319" s="9">
        <v>0</v>
      </c>
      <c r="N1319" s="5" t="s">
        <v>8125</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4459</v>
      </c>
      <c r="B1320" s="6" t="s">
        <v>4460</v>
      </c>
      <c r="C1320" s="6" t="s">
        <v>4034</v>
      </c>
      <c r="D1320" s="7" t="s">
        <v>4395</v>
      </c>
      <c r="E1320" s="28" t="s">
        <v>4396</v>
      </c>
      <c r="F1320" s="5" t="s">
        <v>50</v>
      </c>
      <c r="G1320" s="6" t="s">
        <v>37</v>
      </c>
      <c r="H1320" s="6" t="s">
        <v>38</v>
      </c>
      <c r="I1320" s="6" t="s">
        <v>8253</v>
      </c>
      <c r="J1320" s="8" t="s">
        <v>229</v>
      </c>
      <c r="K1320" s="5" t="s">
        <v>230</v>
      </c>
      <c r="L1320" s="7" t="s">
        <v>231</v>
      </c>
      <c r="M1320" s="9">
        <v>0</v>
      </c>
      <c r="N1320" s="5" t="s">
        <v>8125</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4461</v>
      </c>
      <c r="B1321" s="6" t="s">
        <v>4462</v>
      </c>
      <c r="C1321" s="6" t="s">
        <v>4034</v>
      </c>
      <c r="D1321" s="7" t="s">
        <v>4395</v>
      </c>
      <c r="E1321" s="28" t="s">
        <v>4396</v>
      </c>
      <c r="F1321" s="5" t="s">
        <v>193</v>
      </c>
      <c r="G1321" s="6" t="s">
        <v>37</v>
      </c>
      <c r="H1321" s="6" t="s">
        <v>38</v>
      </c>
      <c r="I1321" s="6" t="s">
        <v>8273</v>
      </c>
      <c r="J1321" s="8" t="s">
        <v>4463</v>
      </c>
      <c r="K1321" s="5" t="s">
        <v>4464</v>
      </c>
      <c r="L1321" s="7" t="s">
        <v>4465</v>
      </c>
      <c r="M1321" s="9">
        <v>0</v>
      </c>
      <c r="N1321" s="5" t="s">
        <v>8125</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4466</v>
      </c>
      <c r="B1322" s="6" t="s">
        <v>4467</v>
      </c>
      <c r="C1322" s="6" t="s">
        <v>4034</v>
      </c>
      <c r="D1322" s="7" t="s">
        <v>4395</v>
      </c>
      <c r="E1322" s="28" t="s">
        <v>4396</v>
      </c>
      <c r="F1322" s="5" t="s">
        <v>193</v>
      </c>
      <c r="G1322" s="6" t="s">
        <v>37</v>
      </c>
      <c r="H1322" s="6" t="s">
        <v>38</v>
      </c>
      <c r="I1322" s="6" t="s">
        <v>8273</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4468</v>
      </c>
      <c r="B1323" s="6" t="s">
        <v>4469</v>
      </c>
      <c r="C1323" s="6" t="s">
        <v>4034</v>
      </c>
      <c r="D1323" s="7" t="s">
        <v>4395</v>
      </c>
      <c r="E1323" s="28" t="s">
        <v>4396</v>
      </c>
      <c r="F1323" s="5" t="s">
        <v>193</v>
      </c>
      <c r="G1323" s="6" t="s">
        <v>37</v>
      </c>
      <c r="H1323" s="6" t="s">
        <v>38</v>
      </c>
      <c r="I1323" s="6" t="s">
        <v>8152</v>
      </c>
      <c r="J1323" s="8" t="s">
        <v>3078</v>
      </c>
      <c r="K1323" s="5" t="s">
        <v>3079</v>
      </c>
      <c r="L1323" s="7" t="s">
        <v>3080</v>
      </c>
      <c r="M1323" s="9">
        <v>0</v>
      </c>
      <c r="N1323" s="5" t="s">
        <v>41</v>
      </c>
      <c r="O1323" s="31">
        <v>44783.418364317098</v>
      </c>
      <c r="P1323" s="32">
        <v>44783.747051354199</v>
      </c>
      <c r="Q1323" s="28" t="s">
        <v>38</v>
      </c>
      <c r="R1323" s="29" t="s">
        <v>9309</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4470</v>
      </c>
      <c r="B1324" s="6" t="s">
        <v>4471</v>
      </c>
      <c r="C1324" s="6" t="s">
        <v>4034</v>
      </c>
      <c r="D1324" s="7" t="s">
        <v>4395</v>
      </c>
      <c r="E1324" s="28" t="s">
        <v>4396</v>
      </c>
      <c r="F1324" s="5" t="s">
        <v>193</v>
      </c>
      <c r="G1324" s="6" t="s">
        <v>37</v>
      </c>
      <c r="H1324" s="6" t="s">
        <v>38</v>
      </c>
      <c r="I1324" s="6" t="s">
        <v>8152</v>
      </c>
      <c r="J1324" s="8" t="s">
        <v>3026</v>
      </c>
      <c r="K1324" s="5" t="s">
        <v>3027</v>
      </c>
      <c r="L1324" s="7" t="s">
        <v>3028</v>
      </c>
      <c r="M1324" s="9">
        <v>0</v>
      </c>
      <c r="N1324" s="5" t="s">
        <v>8125</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4472</v>
      </c>
      <c r="B1325" s="6" t="s">
        <v>4473</v>
      </c>
      <c r="C1325" s="6" t="s">
        <v>4034</v>
      </c>
      <c r="D1325" s="7" t="s">
        <v>4395</v>
      </c>
      <c r="E1325" s="28" t="s">
        <v>4396</v>
      </c>
      <c r="F1325" s="5" t="s">
        <v>193</v>
      </c>
      <c r="G1325" s="6" t="s">
        <v>37</v>
      </c>
      <c r="H1325" s="6" t="s">
        <v>38</v>
      </c>
      <c r="I1325" s="6" t="s">
        <v>8255</v>
      </c>
      <c r="J1325" s="8" t="s">
        <v>293</v>
      </c>
      <c r="K1325" s="5" t="s">
        <v>294</v>
      </c>
      <c r="L1325" s="7" t="s">
        <v>295</v>
      </c>
      <c r="M1325" s="9">
        <v>0</v>
      </c>
      <c r="N1325" s="5" t="s">
        <v>8125</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4474</v>
      </c>
      <c r="B1326" s="6" t="s">
        <v>4475</v>
      </c>
      <c r="C1326" s="6" t="s">
        <v>4034</v>
      </c>
      <c r="D1326" s="7" t="s">
        <v>4395</v>
      </c>
      <c r="E1326" s="28" t="s">
        <v>4396</v>
      </c>
      <c r="F1326" s="5" t="s">
        <v>193</v>
      </c>
      <c r="G1326" s="6" t="s">
        <v>37</v>
      </c>
      <c r="H1326" s="6" t="s">
        <v>38</v>
      </c>
      <c r="I1326" s="6" t="s">
        <v>8255</v>
      </c>
      <c r="J1326" s="8" t="s">
        <v>4476</v>
      </c>
      <c r="K1326" s="5" t="s">
        <v>4477</v>
      </c>
      <c r="L1326" s="7" t="s">
        <v>171</v>
      </c>
      <c r="M1326" s="9">
        <v>0</v>
      </c>
      <c r="N1326" s="5" t="s">
        <v>8125</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4478</v>
      </c>
      <c r="B1327" s="6" t="s">
        <v>4479</v>
      </c>
      <c r="C1327" s="6" t="s">
        <v>4034</v>
      </c>
      <c r="D1327" s="7" t="s">
        <v>4395</v>
      </c>
      <c r="E1327" s="28" t="s">
        <v>4396</v>
      </c>
      <c r="F1327" s="5" t="s">
        <v>193</v>
      </c>
      <c r="G1327" s="6" t="s">
        <v>37</v>
      </c>
      <c r="H1327" s="6" t="s">
        <v>38</v>
      </c>
      <c r="I1327" s="6" t="s">
        <v>8255</v>
      </c>
      <c r="J1327" s="8" t="s">
        <v>4480</v>
      </c>
      <c r="K1327" s="5" t="s">
        <v>4481</v>
      </c>
      <c r="L1327" s="7" t="s">
        <v>4482</v>
      </c>
      <c r="M1327" s="9">
        <v>0</v>
      </c>
      <c r="N1327" s="5" t="s">
        <v>8125</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4483</v>
      </c>
      <c r="B1328" s="6" t="s">
        <v>4484</v>
      </c>
      <c r="C1328" s="6" t="s">
        <v>4034</v>
      </c>
      <c r="D1328" s="7" t="s">
        <v>4395</v>
      </c>
      <c r="E1328" s="28" t="s">
        <v>4396</v>
      </c>
      <c r="F1328" s="5" t="s">
        <v>193</v>
      </c>
      <c r="G1328" s="6" t="s">
        <v>55</v>
      </c>
      <c r="H1328" s="6" t="s">
        <v>38</v>
      </c>
      <c r="I1328" s="6" t="s">
        <v>8150</v>
      </c>
      <c r="J1328" s="8" t="s">
        <v>1593</v>
      </c>
      <c r="K1328" s="5" t="s">
        <v>1594</v>
      </c>
      <c r="L1328" s="7" t="s">
        <v>1595</v>
      </c>
      <c r="M1328" s="9">
        <v>0</v>
      </c>
      <c r="N1328" s="5" t="s">
        <v>8125</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4485</v>
      </c>
      <c r="B1329" s="6" t="s">
        <v>4486</v>
      </c>
      <c r="C1329" s="6" t="s">
        <v>4034</v>
      </c>
      <c r="D1329" s="7" t="s">
        <v>4395</v>
      </c>
      <c r="E1329" s="28" t="s">
        <v>4396</v>
      </c>
      <c r="F1329" s="5" t="s">
        <v>1840</v>
      </c>
      <c r="G1329" s="6" t="s">
        <v>55</v>
      </c>
      <c r="H1329" s="6" t="s">
        <v>38</v>
      </c>
      <c r="I1329" s="6" t="s">
        <v>8150</v>
      </c>
      <c r="J1329" s="8" t="s">
        <v>1593</v>
      </c>
      <c r="K1329" s="5" t="s">
        <v>1594</v>
      </c>
      <c r="L1329" s="7" t="s">
        <v>1595</v>
      </c>
      <c r="M1329" s="9">
        <v>0</v>
      </c>
      <c r="N1329" s="5" t="s">
        <v>8147</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4487</v>
      </c>
      <c r="B1330" s="6" t="s">
        <v>4488</v>
      </c>
      <c r="C1330" s="6" t="s">
        <v>4034</v>
      </c>
      <c r="D1330" s="7" t="s">
        <v>4395</v>
      </c>
      <c r="E1330" s="28" t="s">
        <v>4396</v>
      </c>
      <c r="F1330" s="5" t="s">
        <v>180</v>
      </c>
      <c r="G1330" s="6" t="s">
        <v>215</v>
      </c>
      <c r="H1330" s="6" t="s">
        <v>38</v>
      </c>
      <c r="I1330" s="6" t="s">
        <v>8273</v>
      </c>
      <c r="J1330" s="8" t="s">
        <v>2039</v>
      </c>
      <c r="K1330" s="5" t="s">
        <v>2040</v>
      </c>
      <c r="L1330" s="7" t="s">
        <v>257</v>
      </c>
      <c r="M1330" s="9">
        <v>0</v>
      </c>
      <c r="N1330" s="5" t="s">
        <v>8137</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4489</v>
      </c>
      <c r="B1331" s="6" t="s">
        <v>4490</v>
      </c>
      <c r="C1331" s="6" t="s">
        <v>307</v>
      </c>
      <c r="D1331" s="7" t="s">
        <v>4491</v>
      </c>
      <c r="E1331" s="28" t="s">
        <v>4492</v>
      </c>
      <c r="F1331" s="5" t="s">
        <v>193</v>
      </c>
      <c r="G1331" s="6" t="s">
        <v>223</v>
      </c>
      <c r="H1331" s="6" t="s">
        <v>4493</v>
      </c>
      <c r="I1331" s="6" t="s">
        <v>8249</v>
      </c>
      <c r="J1331" s="8" t="s">
        <v>1307</v>
      </c>
      <c r="K1331" s="5" t="s">
        <v>1308</v>
      </c>
      <c r="L1331" s="7" t="s">
        <v>184</v>
      </c>
      <c r="M1331" s="9">
        <v>0</v>
      </c>
      <c r="N1331" s="5" t="s">
        <v>8125</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4494</v>
      </c>
      <c r="B1332" s="6" t="s">
        <v>4495</v>
      </c>
      <c r="C1332" s="6" t="s">
        <v>307</v>
      </c>
      <c r="D1332" s="7" t="s">
        <v>4491</v>
      </c>
      <c r="E1332" s="28" t="s">
        <v>4492</v>
      </c>
      <c r="F1332" s="5" t="s">
        <v>193</v>
      </c>
      <c r="G1332" s="6" t="s">
        <v>55</v>
      </c>
      <c r="H1332" s="6" t="s">
        <v>4496</v>
      </c>
      <c r="I1332" s="6" t="s">
        <v>8249</v>
      </c>
      <c r="J1332" s="8" t="s">
        <v>1307</v>
      </c>
      <c r="K1332" s="5" t="s">
        <v>1308</v>
      </c>
      <c r="L1332" s="7" t="s">
        <v>184</v>
      </c>
      <c r="M1332" s="9">
        <v>0</v>
      </c>
      <c r="N1332" s="5" t="s">
        <v>8125</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4497</v>
      </c>
      <c r="B1333" s="6" t="s">
        <v>4498</v>
      </c>
      <c r="C1333" s="6" t="s">
        <v>307</v>
      </c>
      <c r="D1333" s="7" t="s">
        <v>4491</v>
      </c>
      <c r="E1333" s="28" t="s">
        <v>4492</v>
      </c>
      <c r="F1333" s="5" t="s">
        <v>193</v>
      </c>
      <c r="G1333" s="6" t="s">
        <v>223</v>
      </c>
      <c r="H1333" s="6" t="s">
        <v>4493</v>
      </c>
      <c r="I1333" s="6" t="s">
        <v>8249</v>
      </c>
      <c r="J1333" s="8" t="s">
        <v>1312</v>
      </c>
      <c r="K1333" s="5" t="s">
        <v>1313</v>
      </c>
      <c r="L1333" s="7" t="s">
        <v>1314</v>
      </c>
      <c r="M1333" s="9">
        <v>0</v>
      </c>
      <c r="N1333" s="5" t="s">
        <v>8125</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4499</v>
      </c>
      <c r="B1334" s="6" t="s">
        <v>4500</v>
      </c>
      <c r="C1334" s="6" t="s">
        <v>307</v>
      </c>
      <c r="D1334" s="7" t="s">
        <v>4491</v>
      </c>
      <c r="E1334" s="28" t="s">
        <v>4492</v>
      </c>
      <c r="F1334" s="5" t="s">
        <v>193</v>
      </c>
      <c r="G1334" s="6" t="s">
        <v>55</v>
      </c>
      <c r="H1334" s="6" t="s">
        <v>4493</v>
      </c>
      <c r="I1334" s="6" t="s">
        <v>8249</v>
      </c>
      <c r="J1334" s="8" t="s">
        <v>1312</v>
      </c>
      <c r="K1334" s="5" t="s">
        <v>1313</v>
      </c>
      <c r="L1334" s="7" t="s">
        <v>1314</v>
      </c>
      <c r="M1334" s="9">
        <v>0</v>
      </c>
      <c r="N1334" s="5" t="s">
        <v>8125</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4501</v>
      </c>
      <c r="B1335" s="6" t="s">
        <v>4502</v>
      </c>
      <c r="C1335" s="6" t="s">
        <v>307</v>
      </c>
      <c r="D1335" s="7" t="s">
        <v>4491</v>
      </c>
      <c r="E1335" s="28" t="s">
        <v>4492</v>
      </c>
      <c r="F1335" s="5" t="s">
        <v>180</v>
      </c>
      <c r="G1335" s="6" t="s">
        <v>215</v>
      </c>
      <c r="H1335" s="6" t="s">
        <v>4503</v>
      </c>
      <c r="I1335" s="6" t="s">
        <v>8249</v>
      </c>
      <c r="J1335" s="8" t="s">
        <v>1307</v>
      </c>
      <c r="K1335" s="5" t="s">
        <v>1308</v>
      </c>
      <c r="L1335" s="7" t="s">
        <v>184</v>
      </c>
      <c r="M1335" s="9">
        <v>0</v>
      </c>
      <c r="N1335" s="5" t="s">
        <v>41</v>
      </c>
      <c r="O1335" s="31">
        <v>44783.421640127301</v>
      </c>
      <c r="P1335" s="32">
        <v>44783.525155011601</v>
      </c>
      <c r="Q1335" s="28" t="s">
        <v>38</v>
      </c>
      <c r="R1335" s="29" t="s">
        <v>9133</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4504</v>
      </c>
      <c r="B1336" s="6" t="s">
        <v>4505</v>
      </c>
      <c r="C1336" s="6" t="s">
        <v>307</v>
      </c>
      <c r="D1336" s="7" t="s">
        <v>4491</v>
      </c>
      <c r="E1336" s="28" t="s">
        <v>4492</v>
      </c>
      <c r="F1336" s="5" t="s">
        <v>180</v>
      </c>
      <c r="G1336" s="6" t="s">
        <v>215</v>
      </c>
      <c r="H1336" s="6" t="s">
        <v>4506</v>
      </c>
      <c r="I1336" s="6" t="s">
        <v>8249</v>
      </c>
      <c r="J1336" s="8" t="s">
        <v>1312</v>
      </c>
      <c r="K1336" s="5" t="s">
        <v>1313</v>
      </c>
      <c r="L1336" s="7" t="s">
        <v>1314</v>
      </c>
      <c r="M1336" s="9">
        <v>0</v>
      </c>
      <c r="N1336" s="5" t="s">
        <v>41</v>
      </c>
      <c r="O1336" s="31">
        <v>44783.421640312503</v>
      </c>
      <c r="P1336" s="32">
        <v>44783.525155208299</v>
      </c>
      <c r="Q1336" s="28" t="s">
        <v>38</v>
      </c>
      <c r="R1336" s="29" t="s">
        <v>9134</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4507</v>
      </c>
      <c r="B1337" s="6" t="s">
        <v>4508</v>
      </c>
      <c r="C1337" s="6" t="s">
        <v>307</v>
      </c>
      <c r="D1337" s="7" t="s">
        <v>4491</v>
      </c>
      <c r="E1337" s="28" t="s">
        <v>4492</v>
      </c>
      <c r="F1337" s="5" t="s">
        <v>180</v>
      </c>
      <c r="G1337" s="6" t="s">
        <v>215</v>
      </c>
      <c r="H1337" s="6" t="s">
        <v>4506</v>
      </c>
      <c r="I1337" s="6" t="s">
        <v>8249</v>
      </c>
      <c r="J1337" s="8" t="s">
        <v>1312</v>
      </c>
      <c r="K1337" s="5" t="s">
        <v>1313</v>
      </c>
      <c r="L1337" s="7" t="s">
        <v>1314</v>
      </c>
      <c r="M1337" s="9">
        <v>0</v>
      </c>
      <c r="N1337" s="5" t="s">
        <v>41</v>
      </c>
      <c r="O1337" s="31">
        <v>44783.421640312503</v>
      </c>
      <c r="P1337" s="32">
        <v>44783.525155208299</v>
      </c>
      <c r="Q1337" s="28" t="s">
        <v>38</v>
      </c>
      <c r="R1337" s="29" t="s">
        <v>9135</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4509</v>
      </c>
      <c r="B1338" s="6" t="s">
        <v>4510</v>
      </c>
      <c r="C1338" s="6" t="s">
        <v>307</v>
      </c>
      <c r="D1338" s="7" t="s">
        <v>4491</v>
      </c>
      <c r="E1338" s="28" t="s">
        <v>4492</v>
      </c>
      <c r="F1338" s="5" t="s">
        <v>193</v>
      </c>
      <c r="G1338" s="6" t="s">
        <v>55</v>
      </c>
      <c r="H1338" s="6" t="s">
        <v>4511</v>
      </c>
      <c r="I1338" s="6" t="s">
        <v>8249</v>
      </c>
      <c r="J1338" s="8" t="s">
        <v>4512</v>
      </c>
      <c r="K1338" s="5" t="s">
        <v>4513</v>
      </c>
      <c r="L1338" s="7" t="s">
        <v>781</v>
      </c>
      <c r="M1338" s="9">
        <v>0</v>
      </c>
      <c r="N1338" s="5" t="s">
        <v>8125</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4514</v>
      </c>
      <c r="B1339" s="6" t="s">
        <v>4515</v>
      </c>
      <c r="C1339" s="6" t="s">
        <v>307</v>
      </c>
      <c r="D1339" s="7" t="s">
        <v>4516</v>
      </c>
      <c r="E1339" s="28" t="s">
        <v>4517</v>
      </c>
      <c r="F1339" s="5" t="s">
        <v>205</v>
      </c>
      <c r="G1339" s="6" t="s">
        <v>37</v>
      </c>
      <c r="H1339" s="6" t="s">
        <v>38</v>
      </c>
      <c r="I1339" s="6" t="s">
        <v>8234</v>
      </c>
      <c r="J1339" s="8" t="s">
        <v>1016</v>
      </c>
      <c r="K1339" s="5" t="s">
        <v>1017</v>
      </c>
      <c r="L1339" s="7" t="s">
        <v>830</v>
      </c>
      <c r="M1339" s="9">
        <v>0</v>
      </c>
      <c r="N1339" s="5" t="s">
        <v>41</v>
      </c>
      <c r="O1339" s="31">
        <v>44783.423896099499</v>
      </c>
      <c r="P1339" s="32">
        <v>44783.7677944444</v>
      </c>
      <c r="Q1339" s="28" t="s">
        <v>38</v>
      </c>
      <c r="R1339" s="29" t="s">
        <v>9136</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4518</v>
      </c>
      <c r="B1340" s="6" t="s">
        <v>4519</v>
      </c>
      <c r="C1340" s="6" t="s">
        <v>307</v>
      </c>
      <c r="D1340" s="7" t="s">
        <v>4516</v>
      </c>
      <c r="E1340" s="28" t="s">
        <v>4517</v>
      </c>
      <c r="F1340" s="5" t="s">
        <v>205</v>
      </c>
      <c r="G1340" s="6" t="s">
        <v>37</v>
      </c>
      <c r="H1340" s="6" t="s">
        <v>38</v>
      </c>
      <c r="I1340" s="6" t="s">
        <v>8234</v>
      </c>
      <c r="J1340" s="8" t="s">
        <v>1016</v>
      </c>
      <c r="K1340" s="5" t="s">
        <v>1017</v>
      </c>
      <c r="L1340" s="7" t="s">
        <v>830</v>
      </c>
      <c r="M1340" s="9">
        <v>0</v>
      </c>
      <c r="N1340" s="5" t="s">
        <v>41</v>
      </c>
      <c r="O1340" s="31">
        <v>44783.423896493099</v>
      </c>
      <c r="P1340" s="32">
        <v>44783.7677946412</v>
      </c>
      <c r="Q1340" s="28" t="s">
        <v>38</v>
      </c>
      <c r="R1340" s="29" t="s">
        <v>9137</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4520</v>
      </c>
      <c r="B1341" s="6" t="s">
        <v>4521</v>
      </c>
      <c r="C1341" s="6" t="s">
        <v>307</v>
      </c>
      <c r="D1341" s="7" t="s">
        <v>4516</v>
      </c>
      <c r="E1341" s="28" t="s">
        <v>4517</v>
      </c>
      <c r="F1341" s="5" t="s">
        <v>205</v>
      </c>
      <c r="G1341" s="6" t="s">
        <v>37</v>
      </c>
      <c r="H1341" s="6" t="s">
        <v>38</v>
      </c>
      <c r="I1341" s="6" t="s">
        <v>8235</v>
      </c>
      <c r="J1341" s="8" t="s">
        <v>988</v>
      </c>
      <c r="K1341" s="5" t="s">
        <v>989</v>
      </c>
      <c r="L1341" s="7" t="s">
        <v>990</v>
      </c>
      <c r="M1341" s="9">
        <v>0</v>
      </c>
      <c r="N1341" s="5" t="s">
        <v>41</v>
      </c>
      <c r="O1341" s="31">
        <v>44783.4238966435</v>
      </c>
      <c r="P1341" s="32">
        <v>44783.7677946412</v>
      </c>
      <c r="Q1341" s="28" t="s">
        <v>38</v>
      </c>
      <c r="R1341" s="29" t="s">
        <v>9138</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4522</v>
      </c>
      <c r="B1342" s="6" t="s">
        <v>4523</v>
      </c>
      <c r="C1342" s="6" t="s">
        <v>307</v>
      </c>
      <c r="D1342" s="7" t="s">
        <v>4516</v>
      </c>
      <c r="E1342" s="28" t="s">
        <v>4517</v>
      </c>
      <c r="F1342" s="5" t="s">
        <v>205</v>
      </c>
      <c r="G1342" s="6" t="s">
        <v>37</v>
      </c>
      <c r="H1342" s="6" t="s">
        <v>38</v>
      </c>
      <c r="I1342" s="6" t="s">
        <v>8235</v>
      </c>
      <c r="J1342" s="8" t="s">
        <v>988</v>
      </c>
      <c r="K1342" s="5" t="s">
        <v>989</v>
      </c>
      <c r="L1342" s="7" t="s">
        <v>990</v>
      </c>
      <c r="M1342" s="9">
        <v>0</v>
      </c>
      <c r="N1342" s="5" t="s">
        <v>8124</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4524</v>
      </c>
      <c r="B1343" s="6" t="s">
        <v>4525</v>
      </c>
      <c r="C1343" s="6" t="s">
        <v>307</v>
      </c>
      <c r="D1343" s="7" t="s">
        <v>4516</v>
      </c>
      <c r="E1343" s="28" t="s">
        <v>4517</v>
      </c>
      <c r="F1343" s="5" t="s">
        <v>50</v>
      </c>
      <c r="G1343" s="6" t="s">
        <v>37</v>
      </c>
      <c r="H1343" s="6" t="s">
        <v>38</v>
      </c>
      <c r="I1343" s="6" t="s">
        <v>8235</v>
      </c>
      <c r="J1343" s="8" t="s">
        <v>997</v>
      </c>
      <c r="K1343" s="5" t="s">
        <v>998</v>
      </c>
      <c r="L1343" s="7" t="s">
        <v>985</v>
      </c>
      <c r="M1343" s="9">
        <v>0</v>
      </c>
      <c r="N1343" s="5" t="s">
        <v>8125</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4526</v>
      </c>
      <c r="B1344" s="6" t="s">
        <v>4527</v>
      </c>
      <c r="C1344" s="6" t="s">
        <v>307</v>
      </c>
      <c r="D1344" s="7" t="s">
        <v>4516</v>
      </c>
      <c r="E1344" s="28" t="s">
        <v>4517</v>
      </c>
      <c r="F1344" s="5" t="s">
        <v>205</v>
      </c>
      <c r="G1344" s="6" t="s">
        <v>37</v>
      </c>
      <c r="H1344" s="6" t="s">
        <v>38</v>
      </c>
      <c r="I1344" s="6" t="s">
        <v>8235</v>
      </c>
      <c r="J1344" s="8" t="s">
        <v>1002</v>
      </c>
      <c r="K1344" s="5" t="s">
        <v>1003</v>
      </c>
      <c r="L1344" s="7" t="s">
        <v>990</v>
      </c>
      <c r="M1344" s="9">
        <v>0</v>
      </c>
      <c r="N1344" s="5" t="s">
        <v>41</v>
      </c>
      <c r="O1344" s="31">
        <v>44783.423896840301</v>
      </c>
      <c r="P1344" s="32">
        <v>44783.767792627303</v>
      </c>
      <c r="Q1344" s="28" t="s">
        <v>38</v>
      </c>
      <c r="R1344" s="29" t="s">
        <v>9139</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4528</v>
      </c>
      <c r="B1345" s="6" t="s">
        <v>4529</v>
      </c>
      <c r="C1345" s="6" t="s">
        <v>307</v>
      </c>
      <c r="D1345" s="7" t="s">
        <v>4516</v>
      </c>
      <c r="E1345" s="28" t="s">
        <v>4517</v>
      </c>
      <c r="F1345" s="5" t="s">
        <v>180</v>
      </c>
      <c r="G1345" s="6" t="s">
        <v>215</v>
      </c>
      <c r="H1345" s="6" t="s">
        <v>38</v>
      </c>
      <c r="I1345" s="6" t="s">
        <v>8240</v>
      </c>
      <c r="J1345" s="8" t="s">
        <v>3547</v>
      </c>
      <c r="K1345" s="5" t="s">
        <v>3548</v>
      </c>
      <c r="L1345" s="7" t="s">
        <v>840</v>
      </c>
      <c r="M1345" s="9">
        <v>0</v>
      </c>
      <c r="N1345" s="5" t="s">
        <v>41</v>
      </c>
      <c r="O1345" s="31">
        <v>44783.423897025503</v>
      </c>
      <c r="P1345" s="32">
        <v>44783.767792824103</v>
      </c>
      <c r="Q1345" s="28" t="s">
        <v>38</v>
      </c>
      <c r="R1345" s="29" t="s">
        <v>9140</v>
      </c>
      <c r="S1345" s="28" t="s">
        <v>60</v>
      </c>
      <c r="T1345" s="28" t="s">
        <v>3531</v>
      </c>
      <c r="U1345" s="5" t="s">
        <v>517</v>
      </c>
      <c r="V1345" s="28" t="s">
        <v>3528</v>
      </c>
      <c r="W1345" s="7" t="s">
        <v>38</v>
      </c>
      <c r="X1345" s="7" t="s">
        <v>38</v>
      </c>
      <c r="Y1345" s="5" t="s">
        <v>38</v>
      </c>
      <c r="Z1345" s="5" t="s">
        <v>38</v>
      </c>
      <c r="AA1345" s="6" t="s">
        <v>38</v>
      </c>
      <c r="AB1345" s="6" t="s">
        <v>38</v>
      </c>
      <c r="AC1345" s="6" t="s">
        <v>38</v>
      </c>
      <c r="AD1345" s="6" t="s">
        <v>38</v>
      </c>
      <c r="AE1345" s="6" t="s">
        <v>38</v>
      </c>
    </row>
    <row r="1346" spans="1:31" ht="30" x14ac:dyDescent="0.35">
      <c r="A1346" s="28" t="s">
        <v>4530</v>
      </c>
      <c r="B1346" s="6" t="s">
        <v>4531</v>
      </c>
      <c r="C1346" s="6" t="s">
        <v>307</v>
      </c>
      <c r="D1346" s="7" t="s">
        <v>4516</v>
      </c>
      <c r="E1346" s="28" t="s">
        <v>4517</v>
      </c>
      <c r="F1346" s="5" t="s">
        <v>180</v>
      </c>
      <c r="G1346" s="6" t="s">
        <v>215</v>
      </c>
      <c r="H1346" s="6" t="s">
        <v>38</v>
      </c>
      <c r="I1346" s="6" t="s">
        <v>8240</v>
      </c>
      <c r="J1346" s="8" t="s">
        <v>3547</v>
      </c>
      <c r="K1346" s="5" t="s">
        <v>3548</v>
      </c>
      <c r="L1346" s="7" t="s">
        <v>840</v>
      </c>
      <c r="M1346" s="9">
        <v>0</v>
      </c>
      <c r="N1346" s="5" t="s">
        <v>41</v>
      </c>
      <c r="O1346" s="31">
        <v>44783.423897025503</v>
      </c>
      <c r="P1346" s="32">
        <v>44783.767793020801</v>
      </c>
      <c r="Q1346" s="28" t="s">
        <v>38</v>
      </c>
      <c r="R1346" s="29" t="s">
        <v>9141</v>
      </c>
      <c r="S1346" s="28" t="s">
        <v>60</v>
      </c>
      <c r="T1346" s="28" t="s">
        <v>3534</v>
      </c>
      <c r="U1346" s="5" t="s">
        <v>517</v>
      </c>
      <c r="V1346" s="28" t="s">
        <v>3528</v>
      </c>
      <c r="W1346" s="7" t="s">
        <v>38</v>
      </c>
      <c r="X1346" s="7" t="s">
        <v>38</v>
      </c>
      <c r="Y1346" s="5" t="s">
        <v>38</v>
      </c>
      <c r="Z1346" s="5" t="s">
        <v>38</v>
      </c>
      <c r="AA1346" s="6" t="s">
        <v>38</v>
      </c>
      <c r="AB1346" s="6" t="s">
        <v>38</v>
      </c>
      <c r="AC1346" s="6" t="s">
        <v>38</v>
      </c>
      <c r="AD1346" s="6" t="s">
        <v>38</v>
      </c>
      <c r="AE1346" s="6" t="s">
        <v>38</v>
      </c>
    </row>
    <row r="1347" spans="1:31" ht="30" x14ac:dyDescent="0.35">
      <c r="A1347" s="28" t="s">
        <v>4532</v>
      </c>
      <c r="B1347" s="6" t="s">
        <v>4533</v>
      </c>
      <c r="C1347" s="6" t="s">
        <v>307</v>
      </c>
      <c r="D1347" s="7" t="s">
        <v>4516</v>
      </c>
      <c r="E1347" s="28" t="s">
        <v>4517</v>
      </c>
      <c r="F1347" s="5" t="s">
        <v>50</v>
      </c>
      <c r="G1347" s="6" t="s">
        <v>37</v>
      </c>
      <c r="H1347" s="6" t="s">
        <v>38</v>
      </c>
      <c r="I1347" s="6" t="s">
        <v>8175</v>
      </c>
      <c r="J1347" s="8" t="s">
        <v>970</v>
      </c>
      <c r="K1347" s="5" t="s">
        <v>971</v>
      </c>
      <c r="L1347" s="7" t="s">
        <v>972</v>
      </c>
      <c r="M1347" s="9">
        <v>0</v>
      </c>
      <c r="N1347" s="5" t="s">
        <v>8125</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4534</v>
      </c>
      <c r="B1348" s="6" t="s">
        <v>4535</v>
      </c>
      <c r="C1348" s="6" t="s">
        <v>307</v>
      </c>
      <c r="D1348" s="7" t="s">
        <v>4516</v>
      </c>
      <c r="E1348" s="28" t="s">
        <v>4517</v>
      </c>
      <c r="F1348" s="5" t="s">
        <v>50</v>
      </c>
      <c r="G1348" s="6" t="s">
        <v>37</v>
      </c>
      <c r="H1348" s="6" t="s">
        <v>38</v>
      </c>
      <c r="I1348" s="6" t="s">
        <v>8239</v>
      </c>
      <c r="J1348" s="8" t="s">
        <v>765</v>
      </c>
      <c r="K1348" s="5" t="s">
        <v>766</v>
      </c>
      <c r="L1348" s="7" t="s">
        <v>257</v>
      </c>
      <c r="M1348" s="9">
        <v>0</v>
      </c>
      <c r="N1348" s="5" t="s">
        <v>8125</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4536</v>
      </c>
      <c r="B1349" s="6" t="s">
        <v>4537</v>
      </c>
      <c r="C1349" s="6" t="s">
        <v>307</v>
      </c>
      <c r="D1349" s="7" t="s">
        <v>4516</v>
      </c>
      <c r="E1349" s="28" t="s">
        <v>4517</v>
      </c>
      <c r="F1349" s="5" t="s">
        <v>50</v>
      </c>
      <c r="G1349" s="6" t="s">
        <v>37</v>
      </c>
      <c r="H1349" s="6" t="s">
        <v>38</v>
      </c>
      <c r="I1349" s="6" t="s">
        <v>8277</v>
      </c>
      <c r="J1349" s="8" t="s">
        <v>371</v>
      </c>
      <c r="K1349" s="5" t="s">
        <v>372</v>
      </c>
      <c r="L1349" s="7" t="s">
        <v>373</v>
      </c>
      <c r="M1349" s="9">
        <v>0</v>
      </c>
      <c r="N1349" s="5" t="s">
        <v>8125</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4538</v>
      </c>
      <c r="B1350" s="6" t="s">
        <v>4539</v>
      </c>
      <c r="C1350" s="6" t="s">
        <v>307</v>
      </c>
      <c r="D1350" s="7" t="s">
        <v>4516</v>
      </c>
      <c r="E1350" s="28" t="s">
        <v>4517</v>
      </c>
      <c r="F1350" s="5" t="s">
        <v>50</v>
      </c>
      <c r="G1350" s="6" t="s">
        <v>37</v>
      </c>
      <c r="H1350" s="6" t="s">
        <v>38</v>
      </c>
      <c r="I1350" s="6" t="s">
        <v>8277</v>
      </c>
      <c r="J1350" s="8" t="s">
        <v>376</v>
      </c>
      <c r="K1350" s="5" t="s">
        <v>377</v>
      </c>
      <c r="L1350" s="7" t="s">
        <v>378</v>
      </c>
      <c r="M1350" s="9">
        <v>0</v>
      </c>
      <c r="N1350" s="5" t="s">
        <v>8125</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4540</v>
      </c>
      <c r="B1351" s="6" t="s">
        <v>4541</v>
      </c>
      <c r="C1351" s="6" t="s">
        <v>307</v>
      </c>
      <c r="D1351" s="7" t="s">
        <v>4516</v>
      </c>
      <c r="E1351" s="28" t="s">
        <v>4517</v>
      </c>
      <c r="F1351" s="5" t="s">
        <v>50</v>
      </c>
      <c r="G1351" s="6" t="s">
        <v>37</v>
      </c>
      <c r="H1351" s="6" t="s">
        <v>38</v>
      </c>
      <c r="I1351" s="6" t="s">
        <v>8277</v>
      </c>
      <c r="J1351" s="8" t="s">
        <v>1682</v>
      </c>
      <c r="K1351" s="5" t="s">
        <v>1683</v>
      </c>
      <c r="L1351" s="7" t="s">
        <v>1684</v>
      </c>
      <c r="M1351" s="9">
        <v>0</v>
      </c>
      <c r="N1351" s="5" t="s">
        <v>8125</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4542</v>
      </c>
      <c r="B1352" s="6" t="s">
        <v>4543</v>
      </c>
      <c r="C1352" s="6" t="s">
        <v>4544</v>
      </c>
      <c r="D1352" s="7" t="s">
        <v>4545</v>
      </c>
      <c r="E1352" s="28" t="s">
        <v>4546</v>
      </c>
      <c r="F1352" s="5" t="s">
        <v>193</v>
      </c>
      <c r="G1352" s="6" t="s">
        <v>38</v>
      </c>
      <c r="H1352" s="6" t="s">
        <v>38</v>
      </c>
      <c r="I1352" s="6" t="s">
        <v>8161</v>
      </c>
      <c r="J1352" s="8" t="s">
        <v>1355</v>
      </c>
      <c r="K1352" s="5" t="s">
        <v>1356</v>
      </c>
      <c r="L1352" s="7" t="s">
        <v>1357</v>
      </c>
      <c r="M1352" s="9">
        <v>0</v>
      </c>
      <c r="N1352" s="5" t="s">
        <v>8125</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4547</v>
      </c>
      <c r="B1353" s="6" t="s">
        <v>4548</v>
      </c>
      <c r="C1353" s="6" t="s">
        <v>307</v>
      </c>
      <c r="D1353" s="7" t="s">
        <v>4549</v>
      </c>
      <c r="E1353" s="28" t="s">
        <v>4550</v>
      </c>
      <c r="F1353" s="5" t="s">
        <v>22</v>
      </c>
      <c r="G1353" s="6" t="s">
        <v>181</v>
      </c>
      <c r="H1353" s="6" t="s">
        <v>4551</v>
      </c>
      <c r="I1353" s="6" t="s">
        <v>8207</v>
      </c>
      <c r="J1353" s="8" t="s">
        <v>1574</v>
      </c>
      <c r="K1353" s="5" t="s">
        <v>1575</v>
      </c>
      <c r="L1353" s="7" t="s">
        <v>879</v>
      </c>
      <c r="M1353" s="9">
        <v>0</v>
      </c>
      <c r="N1353" s="5" t="s">
        <v>41</v>
      </c>
      <c r="O1353" s="31">
        <v>44783.434074108802</v>
      </c>
      <c r="P1353" s="32">
        <v>44783.6580519329</v>
      </c>
      <c r="Q1353" s="28" t="s">
        <v>38</v>
      </c>
      <c r="R1353" s="29" t="s">
        <v>8902</v>
      </c>
      <c r="S1353" s="28" t="s">
        <v>60</v>
      </c>
      <c r="T1353" s="28" t="s">
        <v>265</v>
      </c>
      <c r="U1353" s="5" t="s">
        <v>273</v>
      </c>
      <c r="V1353" s="28" t="s">
        <v>1576</v>
      </c>
      <c r="W1353" s="7" t="s">
        <v>4552</v>
      </c>
      <c r="X1353" s="7" t="s">
        <v>38</v>
      </c>
      <c r="Y1353" s="5" t="s">
        <v>268</v>
      </c>
      <c r="Z1353" s="5" t="s">
        <v>38</v>
      </c>
      <c r="AA1353" s="6" t="s">
        <v>38</v>
      </c>
      <c r="AB1353" s="6" t="s">
        <v>38</v>
      </c>
      <c r="AC1353" s="6" t="s">
        <v>38</v>
      </c>
      <c r="AD1353" s="6" t="s">
        <v>38</v>
      </c>
      <c r="AE1353" s="6" t="s">
        <v>38</v>
      </c>
    </row>
    <row r="1354" spans="1:31" ht="40" x14ac:dyDescent="0.35">
      <c r="A1354" s="28" t="s">
        <v>4553</v>
      </c>
      <c r="B1354" s="6" t="s">
        <v>4554</v>
      </c>
      <c r="C1354" s="6" t="s">
        <v>4544</v>
      </c>
      <c r="D1354" s="7" t="s">
        <v>4545</v>
      </c>
      <c r="E1354" s="28" t="s">
        <v>4546</v>
      </c>
      <c r="F1354" s="5" t="s">
        <v>180</v>
      </c>
      <c r="G1354" s="6" t="s">
        <v>38</v>
      </c>
      <c r="H1354" s="6" t="s">
        <v>38</v>
      </c>
      <c r="I1354" s="6" t="s">
        <v>8161</v>
      </c>
      <c r="J1354" s="8" t="s">
        <v>1355</v>
      </c>
      <c r="K1354" s="5" t="s">
        <v>1356</v>
      </c>
      <c r="L1354" s="7" t="s">
        <v>1357</v>
      </c>
      <c r="M1354" s="9">
        <v>0</v>
      </c>
      <c r="N1354" s="5" t="s">
        <v>8146</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4555</v>
      </c>
      <c r="B1355" s="6" t="s">
        <v>4556</v>
      </c>
      <c r="C1355" s="6" t="s">
        <v>307</v>
      </c>
      <c r="D1355" s="7" t="s">
        <v>4549</v>
      </c>
      <c r="E1355" s="28" t="s">
        <v>4550</v>
      </c>
      <c r="F1355" s="5" t="s">
        <v>22</v>
      </c>
      <c r="G1355" s="6" t="s">
        <v>181</v>
      </c>
      <c r="H1355" s="6" t="s">
        <v>4557</v>
      </c>
      <c r="I1355" s="6" t="s">
        <v>8207</v>
      </c>
      <c r="J1355" s="8" t="s">
        <v>1936</v>
      </c>
      <c r="K1355" s="5" t="s">
        <v>1937</v>
      </c>
      <c r="L1355" s="7" t="s">
        <v>830</v>
      </c>
      <c r="M1355" s="9">
        <v>0</v>
      </c>
      <c r="N1355" s="5" t="s">
        <v>41</v>
      </c>
      <c r="O1355" s="31">
        <v>44783.436633946803</v>
      </c>
      <c r="P1355" s="32">
        <v>44783.6580519329</v>
      </c>
      <c r="Q1355" s="28" t="s">
        <v>38</v>
      </c>
      <c r="R1355" s="29" t="s">
        <v>8901</v>
      </c>
      <c r="S1355" s="28" t="s">
        <v>60</v>
      </c>
      <c r="T1355" s="28" t="s">
        <v>265</v>
      </c>
      <c r="U1355" s="5" t="s">
        <v>273</v>
      </c>
      <c r="V1355" s="28" t="s">
        <v>1576</v>
      </c>
      <c r="W1355" s="7" t="s">
        <v>4558</v>
      </c>
      <c r="X1355" s="7" t="s">
        <v>38</v>
      </c>
      <c r="Y1355" s="5" t="s">
        <v>190</v>
      </c>
      <c r="Z1355" s="5" t="s">
        <v>38</v>
      </c>
      <c r="AA1355" s="6" t="s">
        <v>38</v>
      </c>
      <c r="AB1355" s="6" t="s">
        <v>38</v>
      </c>
      <c r="AC1355" s="6" t="s">
        <v>38</v>
      </c>
      <c r="AD1355" s="6" t="s">
        <v>38</v>
      </c>
      <c r="AE1355" s="6" t="s">
        <v>38</v>
      </c>
    </row>
    <row r="1356" spans="1:31" ht="40" x14ac:dyDescent="0.35">
      <c r="A1356" s="28" t="s">
        <v>4559</v>
      </c>
      <c r="B1356" s="6" t="s">
        <v>4560</v>
      </c>
      <c r="C1356" s="6" t="s">
        <v>4544</v>
      </c>
      <c r="D1356" s="7" t="s">
        <v>4545</v>
      </c>
      <c r="E1356" s="28" t="s">
        <v>4546</v>
      </c>
      <c r="F1356" s="5" t="s">
        <v>180</v>
      </c>
      <c r="G1356" s="6" t="s">
        <v>38</v>
      </c>
      <c r="H1356" s="6" t="s">
        <v>38</v>
      </c>
      <c r="I1356" s="6" t="s">
        <v>8161</v>
      </c>
      <c r="J1356" s="8" t="s">
        <v>1355</v>
      </c>
      <c r="K1356" s="5" t="s">
        <v>1356</v>
      </c>
      <c r="L1356" s="7" t="s">
        <v>1357</v>
      </c>
      <c r="M1356" s="9">
        <v>0</v>
      </c>
      <c r="N1356" s="5" t="s">
        <v>8135</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4561</v>
      </c>
      <c r="B1357" s="6" t="s">
        <v>4562</v>
      </c>
      <c r="C1357" s="6" t="s">
        <v>4544</v>
      </c>
      <c r="D1357" s="7" t="s">
        <v>4545</v>
      </c>
      <c r="E1357" s="28" t="s">
        <v>4546</v>
      </c>
      <c r="F1357" s="5" t="s">
        <v>180</v>
      </c>
      <c r="G1357" s="6" t="s">
        <v>38</v>
      </c>
      <c r="H1357" s="6" t="s">
        <v>38</v>
      </c>
      <c r="I1357" s="6" t="s">
        <v>8161</v>
      </c>
      <c r="J1357" s="8" t="s">
        <v>1355</v>
      </c>
      <c r="K1357" s="5" t="s">
        <v>1356</v>
      </c>
      <c r="L1357" s="7" t="s">
        <v>1357</v>
      </c>
      <c r="M1357" s="9">
        <v>0</v>
      </c>
      <c r="N1357" s="5" t="s">
        <v>8146</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4563</v>
      </c>
      <c r="B1358" s="6" t="s">
        <v>4564</v>
      </c>
      <c r="C1358" s="6" t="s">
        <v>307</v>
      </c>
      <c r="D1358" s="7" t="s">
        <v>4565</v>
      </c>
      <c r="E1358" s="28" t="s">
        <v>4566</v>
      </c>
      <c r="F1358" s="5" t="s">
        <v>193</v>
      </c>
      <c r="G1358" s="6" t="s">
        <v>223</v>
      </c>
      <c r="H1358" s="6" t="s">
        <v>4567</v>
      </c>
      <c r="I1358" s="6" t="s">
        <v>8195</v>
      </c>
      <c r="J1358" s="8" t="s">
        <v>1923</v>
      </c>
      <c r="K1358" s="5" t="s">
        <v>1924</v>
      </c>
      <c r="L1358" s="7" t="s">
        <v>571</v>
      </c>
      <c r="M1358" s="9">
        <v>0</v>
      </c>
      <c r="N1358" s="5" t="s">
        <v>8125</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4568</v>
      </c>
      <c r="B1359" s="6" t="s">
        <v>4569</v>
      </c>
      <c r="C1359" s="6" t="s">
        <v>307</v>
      </c>
      <c r="D1359" s="7" t="s">
        <v>4565</v>
      </c>
      <c r="E1359" s="28" t="s">
        <v>4566</v>
      </c>
      <c r="F1359" s="5" t="s">
        <v>22</v>
      </c>
      <c r="G1359" s="6" t="s">
        <v>181</v>
      </c>
      <c r="H1359" s="6" t="s">
        <v>4570</v>
      </c>
      <c r="I1359" s="6" t="s">
        <v>8195</v>
      </c>
      <c r="J1359" s="8" t="s">
        <v>1923</v>
      </c>
      <c r="K1359" s="5" t="s">
        <v>1924</v>
      </c>
      <c r="L1359" s="7" t="s">
        <v>571</v>
      </c>
      <c r="M1359" s="9">
        <v>0</v>
      </c>
      <c r="N1359" s="5" t="s">
        <v>8122</v>
      </c>
      <c r="O1359" s="31">
        <v>44783.439723148098</v>
      </c>
      <c r="P1359" s="32">
        <v>44783.695568437499</v>
      </c>
      <c r="Q1359" s="28" t="s">
        <v>38</v>
      </c>
      <c r="R1359" s="29" t="s">
        <v>38</v>
      </c>
      <c r="S1359" s="28" t="s">
        <v>60</v>
      </c>
      <c r="T1359" s="28" t="s">
        <v>265</v>
      </c>
      <c r="U1359" s="5" t="s">
        <v>273</v>
      </c>
      <c r="V1359" s="28" t="s">
        <v>1408</v>
      </c>
      <c r="W1359" s="7" t="s">
        <v>4571</v>
      </c>
      <c r="X1359" s="7" t="s">
        <v>38</v>
      </c>
      <c r="Y1359" s="5" t="s">
        <v>268</v>
      </c>
      <c r="Z1359" s="5" t="s">
        <v>38</v>
      </c>
      <c r="AA1359" s="6" t="s">
        <v>38</v>
      </c>
      <c r="AB1359" s="6" t="s">
        <v>38</v>
      </c>
      <c r="AC1359" s="6" t="s">
        <v>38</v>
      </c>
      <c r="AD1359" s="6" t="s">
        <v>38</v>
      </c>
      <c r="AE1359" s="6" t="s">
        <v>38</v>
      </c>
    </row>
    <row r="1360" spans="1:31" ht="30" x14ac:dyDescent="0.35">
      <c r="A1360" s="28" t="s">
        <v>4572</v>
      </c>
      <c r="B1360" s="6" t="s">
        <v>4573</v>
      </c>
      <c r="C1360" s="6" t="s">
        <v>307</v>
      </c>
      <c r="D1360" s="7" t="s">
        <v>4565</v>
      </c>
      <c r="E1360" s="28" t="s">
        <v>4566</v>
      </c>
      <c r="F1360" s="5" t="s">
        <v>193</v>
      </c>
      <c r="G1360" s="6" t="s">
        <v>223</v>
      </c>
      <c r="H1360" s="6" t="s">
        <v>4573</v>
      </c>
      <c r="I1360" s="6" t="s">
        <v>8197</v>
      </c>
      <c r="J1360" s="8" t="s">
        <v>4574</v>
      </c>
      <c r="K1360" s="5" t="s">
        <v>4575</v>
      </c>
      <c r="L1360" s="7" t="s">
        <v>4576</v>
      </c>
      <c r="M1360" s="9">
        <v>0</v>
      </c>
      <c r="N1360" s="5" t="s">
        <v>8125</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4577</v>
      </c>
      <c r="B1361" s="6" t="s">
        <v>4578</v>
      </c>
      <c r="C1361" s="6" t="s">
        <v>307</v>
      </c>
      <c r="D1361" s="7" t="s">
        <v>4565</v>
      </c>
      <c r="E1361" s="28" t="s">
        <v>4566</v>
      </c>
      <c r="F1361" s="5" t="s">
        <v>22</v>
      </c>
      <c r="G1361" s="6" t="s">
        <v>181</v>
      </c>
      <c r="H1361" s="6" t="s">
        <v>4579</v>
      </c>
      <c r="I1361" s="6" t="s">
        <v>8197</v>
      </c>
      <c r="J1361" s="8" t="s">
        <v>4574</v>
      </c>
      <c r="K1361" s="5" t="s">
        <v>4575</v>
      </c>
      <c r="L1361" s="7" t="s">
        <v>4576</v>
      </c>
      <c r="M1361" s="9">
        <v>0</v>
      </c>
      <c r="N1361" s="5" t="s">
        <v>8122</v>
      </c>
      <c r="O1361" s="31">
        <v>44783.4397437847</v>
      </c>
      <c r="P1361" s="32">
        <v>44783.695567511597</v>
      </c>
      <c r="Q1361" s="28" t="s">
        <v>38</v>
      </c>
      <c r="R1361" s="29" t="s">
        <v>38</v>
      </c>
      <c r="S1361" s="28" t="s">
        <v>60</v>
      </c>
      <c r="T1361" s="28" t="s">
        <v>265</v>
      </c>
      <c r="U1361" s="5" t="s">
        <v>273</v>
      </c>
      <c r="V1361" s="28" t="s">
        <v>1698</v>
      </c>
      <c r="W1361" s="7" t="s">
        <v>4580</v>
      </c>
      <c r="X1361" s="7" t="s">
        <v>38</v>
      </c>
      <c r="Y1361" s="5" t="s">
        <v>190</v>
      </c>
      <c r="Z1361" s="5" t="s">
        <v>38</v>
      </c>
      <c r="AA1361" s="6" t="s">
        <v>38</v>
      </c>
      <c r="AB1361" s="6" t="s">
        <v>38</v>
      </c>
      <c r="AC1361" s="6" t="s">
        <v>38</v>
      </c>
      <c r="AD1361" s="6" t="s">
        <v>38</v>
      </c>
      <c r="AE1361" s="6" t="s">
        <v>38</v>
      </c>
    </row>
    <row r="1362" spans="1:31" ht="20" x14ac:dyDescent="0.35">
      <c r="A1362" s="28" t="s">
        <v>4581</v>
      </c>
      <c r="B1362" s="6" t="s">
        <v>4582</v>
      </c>
      <c r="C1362" s="6" t="s">
        <v>307</v>
      </c>
      <c r="D1362" s="7" t="s">
        <v>4565</v>
      </c>
      <c r="E1362" s="28" t="s">
        <v>4566</v>
      </c>
      <c r="F1362" s="5" t="s">
        <v>180</v>
      </c>
      <c r="G1362" s="6" t="s">
        <v>181</v>
      </c>
      <c r="H1362" s="6" t="s">
        <v>4582</v>
      </c>
      <c r="I1362" s="6" t="s">
        <v>8202</v>
      </c>
      <c r="J1362" s="8" t="s">
        <v>639</v>
      </c>
      <c r="K1362" s="5" t="s">
        <v>640</v>
      </c>
      <c r="L1362" s="7" t="s">
        <v>641</v>
      </c>
      <c r="M1362" s="9">
        <v>0</v>
      </c>
      <c r="N1362" s="5" t="s">
        <v>41</v>
      </c>
      <c r="O1362" s="31">
        <v>44783.439763506904</v>
      </c>
      <c r="P1362" s="32">
        <v>44783.695568055598</v>
      </c>
      <c r="Q1362" s="28" t="s">
        <v>38</v>
      </c>
      <c r="R1362" s="29" t="s">
        <v>9033</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4583</v>
      </c>
      <c r="B1363" s="6" t="s">
        <v>4584</v>
      </c>
      <c r="C1363" s="6" t="s">
        <v>307</v>
      </c>
      <c r="D1363" s="7" t="s">
        <v>4565</v>
      </c>
      <c r="E1363" s="28" t="s">
        <v>4566</v>
      </c>
      <c r="F1363" s="5" t="s">
        <v>193</v>
      </c>
      <c r="G1363" s="6" t="s">
        <v>223</v>
      </c>
      <c r="H1363" s="6" t="s">
        <v>4585</v>
      </c>
      <c r="I1363" s="6" t="s">
        <v>8226</v>
      </c>
      <c r="J1363" s="8" t="s">
        <v>1588</v>
      </c>
      <c r="K1363" s="5" t="s">
        <v>1589</v>
      </c>
      <c r="L1363" s="7" t="s">
        <v>1590</v>
      </c>
      <c r="M1363" s="9">
        <v>0</v>
      </c>
      <c r="N1363" s="5" t="s">
        <v>8125</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4586</v>
      </c>
      <c r="B1364" s="6" t="s">
        <v>4587</v>
      </c>
      <c r="C1364" s="6" t="s">
        <v>4544</v>
      </c>
      <c r="D1364" s="7" t="s">
        <v>4545</v>
      </c>
      <c r="E1364" s="28" t="s">
        <v>4546</v>
      </c>
      <c r="F1364" s="5" t="s">
        <v>180</v>
      </c>
      <c r="G1364" s="6" t="s">
        <v>38</v>
      </c>
      <c r="H1364" s="6" t="s">
        <v>38</v>
      </c>
      <c r="I1364" s="6" t="s">
        <v>8161</v>
      </c>
      <c r="J1364" s="8" t="s">
        <v>1355</v>
      </c>
      <c r="K1364" s="5" t="s">
        <v>1356</v>
      </c>
      <c r="L1364" s="7" t="s">
        <v>1357</v>
      </c>
      <c r="M1364" s="9">
        <v>0</v>
      </c>
      <c r="N1364" s="5" t="s">
        <v>8146</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4588</v>
      </c>
      <c r="B1365" s="6" t="s">
        <v>4589</v>
      </c>
      <c r="C1365" s="6" t="s">
        <v>307</v>
      </c>
      <c r="D1365" s="7" t="s">
        <v>4549</v>
      </c>
      <c r="E1365" s="28" t="s">
        <v>4550</v>
      </c>
      <c r="F1365" s="5" t="s">
        <v>22</v>
      </c>
      <c r="G1365" s="6" t="s">
        <v>181</v>
      </c>
      <c r="H1365" s="6" t="s">
        <v>4590</v>
      </c>
      <c r="I1365" s="6" t="s">
        <v>8207</v>
      </c>
      <c r="J1365" s="8" t="s">
        <v>1936</v>
      </c>
      <c r="K1365" s="5" t="s">
        <v>1937</v>
      </c>
      <c r="L1365" s="7" t="s">
        <v>830</v>
      </c>
      <c r="M1365" s="9">
        <v>0</v>
      </c>
      <c r="N1365" s="5" t="s">
        <v>41</v>
      </c>
      <c r="O1365" s="31">
        <v>44783.439846330999</v>
      </c>
      <c r="P1365" s="32">
        <v>44783.658052118102</v>
      </c>
      <c r="Q1365" s="28" t="s">
        <v>38</v>
      </c>
      <c r="R1365" s="29" t="s">
        <v>8900</v>
      </c>
      <c r="S1365" s="28" t="s">
        <v>60</v>
      </c>
      <c r="T1365" s="28" t="s">
        <v>265</v>
      </c>
      <c r="U1365" s="5" t="s">
        <v>273</v>
      </c>
      <c r="V1365" s="28" t="s">
        <v>1576</v>
      </c>
      <c r="W1365" s="7" t="s">
        <v>4591</v>
      </c>
      <c r="X1365" s="7" t="s">
        <v>38</v>
      </c>
      <c r="Y1365" s="5" t="s">
        <v>268</v>
      </c>
      <c r="Z1365" s="5" t="s">
        <v>38</v>
      </c>
      <c r="AA1365" s="6" t="s">
        <v>38</v>
      </c>
      <c r="AB1365" s="6" t="s">
        <v>38</v>
      </c>
      <c r="AC1365" s="6" t="s">
        <v>38</v>
      </c>
      <c r="AD1365" s="6" t="s">
        <v>38</v>
      </c>
      <c r="AE1365" s="6" t="s">
        <v>38</v>
      </c>
    </row>
    <row r="1366" spans="1:31" ht="30" x14ac:dyDescent="0.35">
      <c r="A1366" s="28" t="s">
        <v>4592</v>
      </c>
      <c r="B1366" s="6" t="s">
        <v>4593</v>
      </c>
      <c r="C1366" s="6" t="s">
        <v>307</v>
      </c>
      <c r="D1366" s="7" t="s">
        <v>4549</v>
      </c>
      <c r="E1366" s="28" t="s">
        <v>4550</v>
      </c>
      <c r="F1366" s="5" t="s">
        <v>50</v>
      </c>
      <c r="G1366" s="6" t="s">
        <v>223</v>
      </c>
      <c r="H1366" s="6" t="s">
        <v>38</v>
      </c>
      <c r="I1366" s="6" t="s">
        <v>8207</v>
      </c>
      <c r="J1366" s="8" t="s">
        <v>1574</v>
      </c>
      <c r="K1366" s="5" t="s">
        <v>1575</v>
      </c>
      <c r="L1366" s="7" t="s">
        <v>879</v>
      </c>
      <c r="M1366" s="9">
        <v>0</v>
      </c>
      <c r="N1366" s="5" t="s">
        <v>8125</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4594</v>
      </c>
      <c r="B1367" s="6" t="s">
        <v>4595</v>
      </c>
      <c r="C1367" s="6" t="s">
        <v>307</v>
      </c>
      <c r="D1367" s="7" t="s">
        <v>4549</v>
      </c>
      <c r="E1367" s="28" t="s">
        <v>4550</v>
      </c>
      <c r="F1367" s="5" t="s">
        <v>50</v>
      </c>
      <c r="G1367" s="6" t="s">
        <v>223</v>
      </c>
      <c r="H1367" s="6" t="s">
        <v>4596</v>
      </c>
      <c r="I1367" s="6" t="s">
        <v>8207</v>
      </c>
      <c r="J1367" s="8" t="s">
        <v>1936</v>
      </c>
      <c r="K1367" s="5" t="s">
        <v>1937</v>
      </c>
      <c r="L1367" s="7" t="s">
        <v>830</v>
      </c>
      <c r="M1367" s="9">
        <v>0</v>
      </c>
      <c r="N1367" s="5" t="s">
        <v>8125</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4597</v>
      </c>
      <c r="B1368" s="6" t="s">
        <v>4598</v>
      </c>
      <c r="C1368" s="6" t="s">
        <v>386</v>
      </c>
      <c r="D1368" s="7" t="s">
        <v>4599</v>
      </c>
      <c r="E1368" s="28" t="s">
        <v>4600</v>
      </c>
      <c r="F1368" s="5" t="s">
        <v>1912</v>
      </c>
      <c r="G1368" s="6" t="s">
        <v>37</v>
      </c>
      <c r="H1368" s="6" t="s">
        <v>4601</v>
      </c>
      <c r="I1368" s="6" t="s">
        <v>8187</v>
      </c>
      <c r="J1368" s="8" t="s">
        <v>4602</v>
      </c>
      <c r="K1368" s="5" t="s">
        <v>4603</v>
      </c>
      <c r="L1368" s="7" t="s">
        <v>4604</v>
      </c>
      <c r="M1368" s="9">
        <v>0</v>
      </c>
      <c r="N1368" s="5" t="s">
        <v>8122</v>
      </c>
      <c r="O1368" s="31">
        <v>44783.445599270803</v>
      </c>
      <c r="P1368" s="32">
        <v>44783.677714895799</v>
      </c>
      <c r="Q1368" s="28" t="s">
        <v>38</v>
      </c>
      <c r="R1368" s="29" t="s">
        <v>38</v>
      </c>
      <c r="S1368" s="28" t="s">
        <v>87</v>
      </c>
      <c r="T1368" s="28" t="s">
        <v>4605</v>
      </c>
      <c r="U1368" s="5" t="s">
        <v>4606</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4607</v>
      </c>
      <c r="B1369" s="6" t="s">
        <v>4608</v>
      </c>
      <c r="C1369" s="6" t="s">
        <v>386</v>
      </c>
      <c r="D1369" s="7" t="s">
        <v>4599</v>
      </c>
      <c r="E1369" s="28" t="s">
        <v>4600</v>
      </c>
      <c r="F1369" s="5" t="s">
        <v>22</v>
      </c>
      <c r="G1369" s="6" t="s">
        <v>181</v>
      </c>
      <c r="H1369" s="6" t="s">
        <v>4609</v>
      </c>
      <c r="I1369" s="6" t="s">
        <v>8231</v>
      </c>
      <c r="J1369" s="8" t="s">
        <v>4610</v>
      </c>
      <c r="K1369" s="5" t="s">
        <v>4611</v>
      </c>
      <c r="L1369" s="7" t="s">
        <v>4612</v>
      </c>
      <c r="M1369" s="9">
        <v>0</v>
      </c>
      <c r="N1369" s="5" t="s">
        <v>41</v>
      </c>
      <c r="O1369" s="31">
        <v>44783.445600347201</v>
      </c>
      <c r="P1369" s="32">
        <v>44783.677711655102</v>
      </c>
      <c r="Q1369" s="28" t="s">
        <v>38</v>
      </c>
      <c r="R1369" s="29" t="s">
        <v>8948</v>
      </c>
      <c r="S1369" s="28" t="s">
        <v>60</v>
      </c>
      <c r="T1369" s="28" t="s">
        <v>793</v>
      </c>
      <c r="U1369" s="5" t="s">
        <v>273</v>
      </c>
      <c r="V1369" s="28" t="s">
        <v>4613</v>
      </c>
      <c r="W1369" s="7" t="s">
        <v>4614</v>
      </c>
      <c r="X1369" s="7" t="s">
        <v>38</v>
      </c>
      <c r="Y1369" s="5" t="s">
        <v>190</v>
      </c>
      <c r="Z1369" s="5" t="s">
        <v>38</v>
      </c>
      <c r="AA1369" s="6" t="s">
        <v>38</v>
      </c>
      <c r="AB1369" s="6" t="s">
        <v>38</v>
      </c>
      <c r="AC1369" s="6" t="s">
        <v>38</v>
      </c>
      <c r="AD1369" s="6" t="s">
        <v>38</v>
      </c>
      <c r="AE1369" s="6" t="s">
        <v>38</v>
      </c>
    </row>
    <row r="1370" spans="1:31" ht="30" x14ac:dyDescent="0.35">
      <c r="A1370" s="28" t="s">
        <v>4615</v>
      </c>
      <c r="B1370" s="6" t="s">
        <v>4616</v>
      </c>
      <c r="C1370" s="6" t="s">
        <v>307</v>
      </c>
      <c r="D1370" s="7" t="s">
        <v>4617</v>
      </c>
      <c r="E1370" s="28" t="s">
        <v>4618</v>
      </c>
      <c r="F1370" s="5" t="s">
        <v>193</v>
      </c>
      <c r="G1370" s="6" t="s">
        <v>223</v>
      </c>
      <c r="H1370" s="6" t="s">
        <v>38</v>
      </c>
      <c r="I1370" s="6" t="s">
        <v>8151</v>
      </c>
      <c r="J1370" s="8" t="s">
        <v>1764</v>
      </c>
      <c r="K1370" s="5" t="s">
        <v>1765</v>
      </c>
      <c r="L1370" s="7" t="s">
        <v>1766</v>
      </c>
      <c r="M1370" s="9">
        <v>0</v>
      </c>
      <c r="N1370" s="5" t="s">
        <v>8125</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4619</v>
      </c>
      <c r="B1371" s="6" t="s">
        <v>4620</v>
      </c>
      <c r="C1371" s="6" t="s">
        <v>307</v>
      </c>
      <c r="D1371" s="7" t="s">
        <v>4617</v>
      </c>
      <c r="E1371" s="28" t="s">
        <v>4618</v>
      </c>
      <c r="F1371" s="5" t="s">
        <v>193</v>
      </c>
      <c r="G1371" s="6" t="s">
        <v>223</v>
      </c>
      <c r="H1371" s="6" t="s">
        <v>38</v>
      </c>
      <c r="I1371" s="6" t="s">
        <v>8229</v>
      </c>
      <c r="J1371" s="8" t="s">
        <v>920</v>
      </c>
      <c r="K1371" s="5" t="s">
        <v>921</v>
      </c>
      <c r="L1371" s="7" t="s">
        <v>922</v>
      </c>
      <c r="M1371" s="9">
        <v>0</v>
      </c>
      <c r="N1371" s="5" t="s">
        <v>8125</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4621</v>
      </c>
      <c r="B1372" s="6" t="s">
        <v>4622</v>
      </c>
      <c r="C1372" s="6" t="s">
        <v>307</v>
      </c>
      <c r="D1372" s="7" t="s">
        <v>4617</v>
      </c>
      <c r="E1372" s="28" t="s">
        <v>4618</v>
      </c>
      <c r="F1372" s="5" t="s">
        <v>193</v>
      </c>
      <c r="G1372" s="6" t="s">
        <v>223</v>
      </c>
      <c r="H1372" s="6" t="s">
        <v>38</v>
      </c>
      <c r="I1372" s="6" t="s">
        <v>8229</v>
      </c>
      <c r="J1372" s="8" t="s">
        <v>925</v>
      </c>
      <c r="K1372" s="5" t="s">
        <v>926</v>
      </c>
      <c r="L1372" s="7" t="s">
        <v>830</v>
      </c>
      <c r="M1372" s="9">
        <v>0</v>
      </c>
      <c r="N1372" s="5" t="s">
        <v>8125</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4623</v>
      </c>
      <c r="B1373" s="6" t="s">
        <v>4624</v>
      </c>
      <c r="C1373" s="6" t="s">
        <v>307</v>
      </c>
      <c r="D1373" s="7" t="s">
        <v>4617</v>
      </c>
      <c r="E1373" s="28" t="s">
        <v>4618</v>
      </c>
      <c r="F1373" s="5" t="s">
        <v>193</v>
      </c>
      <c r="G1373" s="6" t="s">
        <v>223</v>
      </c>
      <c r="H1373" s="6" t="s">
        <v>38</v>
      </c>
      <c r="I1373" s="6" t="s">
        <v>8204</v>
      </c>
      <c r="J1373" s="8" t="s">
        <v>1725</v>
      </c>
      <c r="K1373" s="5" t="s">
        <v>1726</v>
      </c>
      <c r="L1373" s="7" t="s">
        <v>1727</v>
      </c>
      <c r="M1373" s="9">
        <v>0</v>
      </c>
      <c r="N1373" s="5" t="s">
        <v>8125</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4625</v>
      </c>
      <c r="B1374" s="6" t="s">
        <v>4626</v>
      </c>
      <c r="C1374" s="6" t="s">
        <v>307</v>
      </c>
      <c r="D1374" s="7" t="s">
        <v>4617</v>
      </c>
      <c r="E1374" s="28" t="s">
        <v>4618</v>
      </c>
      <c r="F1374" s="5" t="s">
        <v>22</v>
      </c>
      <c r="G1374" s="6" t="s">
        <v>181</v>
      </c>
      <c r="H1374" s="6" t="s">
        <v>38</v>
      </c>
      <c r="I1374" s="6" t="s">
        <v>8204</v>
      </c>
      <c r="J1374" s="8" t="s">
        <v>1725</v>
      </c>
      <c r="K1374" s="5" t="s">
        <v>1726</v>
      </c>
      <c r="L1374" s="7" t="s">
        <v>1727</v>
      </c>
      <c r="M1374" s="9">
        <v>0</v>
      </c>
      <c r="N1374" s="5" t="s">
        <v>41</v>
      </c>
      <c r="O1374" s="31">
        <v>44783.447340706</v>
      </c>
      <c r="P1374" s="32">
        <v>44783.737294131897</v>
      </c>
      <c r="Q1374" s="28" t="s">
        <v>38</v>
      </c>
      <c r="R1374" s="29" t="s">
        <v>8846</v>
      </c>
      <c r="S1374" s="28" t="s">
        <v>60</v>
      </c>
      <c r="T1374" s="28" t="s">
        <v>265</v>
      </c>
      <c r="U1374" s="5" t="s">
        <v>273</v>
      </c>
      <c r="V1374" s="28" t="s">
        <v>634</v>
      </c>
      <c r="W1374" s="7" t="s">
        <v>4627</v>
      </c>
      <c r="X1374" s="7" t="s">
        <v>38</v>
      </c>
      <c r="Y1374" s="5" t="s">
        <v>268</v>
      </c>
      <c r="Z1374" s="5" t="s">
        <v>38</v>
      </c>
      <c r="AA1374" s="6" t="s">
        <v>38</v>
      </c>
      <c r="AB1374" s="6" t="s">
        <v>38</v>
      </c>
      <c r="AC1374" s="6" t="s">
        <v>38</v>
      </c>
      <c r="AD1374" s="6" t="s">
        <v>38</v>
      </c>
      <c r="AE1374" s="6" t="s">
        <v>38</v>
      </c>
    </row>
    <row r="1375" spans="1:31" ht="20" x14ac:dyDescent="0.35">
      <c r="A1375" s="28" t="s">
        <v>4628</v>
      </c>
      <c r="B1375" s="6" t="s">
        <v>4629</v>
      </c>
      <c r="C1375" s="6" t="s">
        <v>307</v>
      </c>
      <c r="D1375" s="7" t="s">
        <v>4617</v>
      </c>
      <c r="E1375" s="28" t="s">
        <v>4618</v>
      </c>
      <c r="F1375" s="5" t="s">
        <v>395</v>
      </c>
      <c r="G1375" s="6" t="s">
        <v>37</v>
      </c>
      <c r="H1375" s="6" t="s">
        <v>38</v>
      </c>
      <c r="I1375" s="6" t="s">
        <v>8204</v>
      </c>
      <c r="J1375" s="8" t="s">
        <v>1725</v>
      </c>
      <c r="K1375" s="5" t="s">
        <v>1726</v>
      </c>
      <c r="L1375" s="7" t="s">
        <v>1727</v>
      </c>
      <c r="M1375" s="9">
        <v>0</v>
      </c>
      <c r="N1375" s="5" t="s">
        <v>41</v>
      </c>
      <c r="O1375" s="31">
        <v>44783.447352280098</v>
      </c>
      <c r="P1375" s="32">
        <v>44783.737717129603</v>
      </c>
      <c r="Q1375" s="28" t="s">
        <v>38</v>
      </c>
      <c r="R1375" s="29" t="s">
        <v>9466</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4630</v>
      </c>
      <c r="B1376" s="6" t="s">
        <v>4631</v>
      </c>
      <c r="C1376" s="6" t="s">
        <v>307</v>
      </c>
      <c r="D1376" s="7" t="s">
        <v>4617</v>
      </c>
      <c r="E1376" s="28" t="s">
        <v>4618</v>
      </c>
      <c r="F1376" s="5" t="s">
        <v>22</v>
      </c>
      <c r="G1376" s="6" t="s">
        <v>181</v>
      </c>
      <c r="H1376" s="6" t="s">
        <v>38</v>
      </c>
      <c r="I1376" s="6" t="s">
        <v>8206</v>
      </c>
      <c r="J1376" s="8" t="s">
        <v>632</v>
      </c>
      <c r="K1376" s="5" t="s">
        <v>633</v>
      </c>
      <c r="L1376" s="7" t="s">
        <v>628</v>
      </c>
      <c r="M1376" s="9">
        <v>0</v>
      </c>
      <c r="N1376" s="5" t="s">
        <v>8122</v>
      </c>
      <c r="O1376" s="31">
        <v>44783.447352812502</v>
      </c>
      <c r="P1376" s="32">
        <v>44783.737717326403</v>
      </c>
      <c r="Q1376" s="28" t="s">
        <v>38</v>
      </c>
      <c r="R1376" s="29" t="s">
        <v>38</v>
      </c>
      <c r="S1376" s="28" t="s">
        <v>60</v>
      </c>
      <c r="T1376" s="28" t="s">
        <v>265</v>
      </c>
      <c r="U1376" s="5" t="s">
        <v>273</v>
      </c>
      <c r="V1376" s="28" t="s">
        <v>634</v>
      </c>
      <c r="W1376" s="7" t="s">
        <v>4632</v>
      </c>
      <c r="X1376" s="7" t="s">
        <v>38</v>
      </c>
      <c r="Y1376" s="5" t="s">
        <v>268</v>
      </c>
      <c r="Z1376" s="5" t="s">
        <v>38</v>
      </c>
      <c r="AA1376" s="6" t="s">
        <v>38</v>
      </c>
      <c r="AB1376" s="6" t="s">
        <v>38</v>
      </c>
      <c r="AC1376" s="6" t="s">
        <v>38</v>
      </c>
      <c r="AD1376" s="6" t="s">
        <v>38</v>
      </c>
      <c r="AE1376" s="6" t="s">
        <v>38</v>
      </c>
    </row>
    <row r="1377" spans="1:31" ht="20" x14ac:dyDescent="0.35">
      <c r="A1377" s="28" t="s">
        <v>4633</v>
      </c>
      <c r="B1377" s="6" t="s">
        <v>4634</v>
      </c>
      <c r="C1377" s="6" t="s">
        <v>307</v>
      </c>
      <c r="D1377" s="7" t="s">
        <v>4617</v>
      </c>
      <c r="E1377" s="28" t="s">
        <v>4618</v>
      </c>
      <c r="F1377" s="5" t="s">
        <v>180</v>
      </c>
      <c r="G1377" s="6" t="s">
        <v>215</v>
      </c>
      <c r="H1377" s="6" t="s">
        <v>38</v>
      </c>
      <c r="I1377" s="6" t="s">
        <v>8204</v>
      </c>
      <c r="J1377" s="8" t="s">
        <v>1730</v>
      </c>
      <c r="K1377" s="5" t="s">
        <v>1731</v>
      </c>
      <c r="L1377" s="7" t="s">
        <v>1727</v>
      </c>
      <c r="M1377" s="9">
        <v>0</v>
      </c>
      <c r="N1377" s="5" t="s">
        <v>41</v>
      </c>
      <c r="O1377" s="31">
        <v>44783.447364039399</v>
      </c>
      <c r="P1377" s="32">
        <v>44783.737717326403</v>
      </c>
      <c r="Q1377" s="28" t="s">
        <v>38</v>
      </c>
      <c r="R1377" s="29" t="s">
        <v>9034</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4635</v>
      </c>
      <c r="B1378" s="6" t="s">
        <v>4636</v>
      </c>
      <c r="C1378" s="6" t="s">
        <v>307</v>
      </c>
      <c r="D1378" s="7" t="s">
        <v>4617</v>
      </c>
      <c r="E1378" s="28" t="s">
        <v>4618</v>
      </c>
      <c r="F1378" s="5" t="s">
        <v>22</v>
      </c>
      <c r="G1378" s="6" t="s">
        <v>181</v>
      </c>
      <c r="H1378" s="6" t="s">
        <v>38</v>
      </c>
      <c r="I1378" s="6" t="s">
        <v>8195</v>
      </c>
      <c r="J1378" s="8" t="s">
        <v>1923</v>
      </c>
      <c r="K1378" s="5" t="s">
        <v>1924</v>
      </c>
      <c r="L1378" s="7" t="s">
        <v>571</v>
      </c>
      <c r="M1378" s="9">
        <v>0</v>
      </c>
      <c r="N1378" s="5" t="s">
        <v>8127</v>
      </c>
      <c r="O1378" s="31">
        <v>44783.447364236097</v>
      </c>
      <c r="P1378" s="32">
        <v>44783.737717476899</v>
      </c>
      <c r="Q1378" s="28" t="s">
        <v>38</v>
      </c>
      <c r="R1378" s="29" t="s">
        <v>38</v>
      </c>
      <c r="S1378" s="28" t="s">
        <v>60</v>
      </c>
      <c r="T1378" s="28" t="s">
        <v>265</v>
      </c>
      <c r="U1378" s="5" t="s">
        <v>273</v>
      </c>
      <c r="V1378" s="28" t="s">
        <v>313</v>
      </c>
      <c r="W1378" s="7" t="s">
        <v>4637</v>
      </c>
      <c r="X1378" s="7" t="s">
        <v>38</v>
      </c>
      <c r="Y1378" s="5" t="s">
        <v>268</v>
      </c>
      <c r="Z1378" s="5" t="s">
        <v>38</v>
      </c>
      <c r="AA1378" s="6" t="s">
        <v>38</v>
      </c>
      <c r="AB1378" s="6" t="s">
        <v>38</v>
      </c>
      <c r="AC1378" s="6" t="s">
        <v>38</v>
      </c>
      <c r="AD1378" s="6" t="s">
        <v>38</v>
      </c>
      <c r="AE1378" s="6" t="s">
        <v>38</v>
      </c>
    </row>
    <row r="1379" spans="1:31" ht="21" x14ac:dyDescent="0.35">
      <c r="A1379" s="28" t="s">
        <v>4638</v>
      </c>
      <c r="B1379" s="6" t="s">
        <v>4639</v>
      </c>
      <c r="C1379" s="6" t="s">
        <v>307</v>
      </c>
      <c r="D1379" s="7" t="s">
        <v>4617</v>
      </c>
      <c r="E1379" s="28" t="s">
        <v>4618</v>
      </c>
      <c r="F1379" s="5" t="s">
        <v>193</v>
      </c>
      <c r="G1379" s="6" t="s">
        <v>37</v>
      </c>
      <c r="H1379" s="6" t="s">
        <v>38</v>
      </c>
      <c r="I1379" s="6" t="s">
        <v>8219</v>
      </c>
      <c r="J1379" s="8" t="s">
        <v>1739</v>
      </c>
      <c r="K1379" s="5" t="s">
        <v>1740</v>
      </c>
      <c r="L1379" s="7" t="s">
        <v>1741</v>
      </c>
      <c r="M1379" s="9">
        <v>0</v>
      </c>
      <c r="N1379" s="5" t="s">
        <v>8125</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4640</v>
      </c>
      <c r="B1380" s="6" t="s">
        <v>4641</v>
      </c>
      <c r="C1380" s="6" t="s">
        <v>307</v>
      </c>
      <c r="D1380" s="7" t="s">
        <v>4617</v>
      </c>
      <c r="E1380" s="28" t="s">
        <v>4618</v>
      </c>
      <c r="F1380" s="5" t="s">
        <v>22</v>
      </c>
      <c r="G1380" s="6" t="s">
        <v>181</v>
      </c>
      <c r="H1380" s="6" t="s">
        <v>38</v>
      </c>
      <c r="I1380" s="6" t="s">
        <v>8219</v>
      </c>
      <c r="J1380" s="8" t="s">
        <v>1739</v>
      </c>
      <c r="K1380" s="5" t="s">
        <v>1740</v>
      </c>
      <c r="L1380" s="7" t="s">
        <v>1741</v>
      </c>
      <c r="M1380" s="9">
        <v>0</v>
      </c>
      <c r="N1380" s="5" t="s">
        <v>8137</v>
      </c>
      <c r="O1380" s="31">
        <v>44783.447377777797</v>
      </c>
      <c r="P1380" s="32">
        <v>44783.738340590302</v>
      </c>
      <c r="Q1380" s="28" t="s">
        <v>38</v>
      </c>
      <c r="R1380" s="29" t="s">
        <v>38</v>
      </c>
      <c r="S1380" s="28" t="s">
        <v>60</v>
      </c>
      <c r="T1380" s="28" t="s">
        <v>265</v>
      </c>
      <c r="U1380" s="5" t="s">
        <v>273</v>
      </c>
      <c r="V1380" s="28" t="s">
        <v>1742</v>
      </c>
      <c r="W1380" s="7" t="s">
        <v>4642</v>
      </c>
      <c r="X1380" s="7" t="s">
        <v>38</v>
      </c>
      <c r="Y1380" s="5" t="s">
        <v>268</v>
      </c>
      <c r="Z1380" s="5" t="s">
        <v>38</v>
      </c>
      <c r="AA1380" s="6" t="s">
        <v>38</v>
      </c>
      <c r="AB1380" s="6" t="s">
        <v>38</v>
      </c>
      <c r="AC1380" s="6" t="s">
        <v>38</v>
      </c>
      <c r="AD1380" s="6" t="s">
        <v>38</v>
      </c>
      <c r="AE1380" s="6" t="s">
        <v>38</v>
      </c>
    </row>
    <row r="1381" spans="1:31" ht="21" x14ac:dyDescent="0.35">
      <c r="A1381" s="28" t="s">
        <v>4643</v>
      </c>
      <c r="B1381" s="6" t="s">
        <v>4644</v>
      </c>
      <c r="C1381" s="6" t="s">
        <v>307</v>
      </c>
      <c r="D1381" s="7" t="s">
        <v>4617</v>
      </c>
      <c r="E1381" s="28" t="s">
        <v>4618</v>
      </c>
      <c r="F1381" s="5" t="s">
        <v>193</v>
      </c>
      <c r="G1381" s="6" t="s">
        <v>37</v>
      </c>
      <c r="H1381" s="6" t="s">
        <v>38</v>
      </c>
      <c r="I1381" s="6" t="s">
        <v>8219</v>
      </c>
      <c r="J1381" s="8" t="s">
        <v>1745</v>
      </c>
      <c r="K1381" s="5" t="s">
        <v>1746</v>
      </c>
      <c r="L1381" s="7" t="s">
        <v>1747</v>
      </c>
      <c r="M1381" s="9">
        <v>0</v>
      </c>
      <c r="N1381" s="5" t="s">
        <v>8125</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4645</v>
      </c>
      <c r="B1382" s="6" t="s">
        <v>4646</v>
      </c>
      <c r="C1382" s="6" t="s">
        <v>307</v>
      </c>
      <c r="D1382" s="7" t="s">
        <v>4617</v>
      </c>
      <c r="E1382" s="28" t="s">
        <v>4618</v>
      </c>
      <c r="F1382" s="5" t="s">
        <v>22</v>
      </c>
      <c r="G1382" s="6" t="s">
        <v>181</v>
      </c>
      <c r="H1382" s="6" t="s">
        <v>38</v>
      </c>
      <c r="I1382" s="6" t="s">
        <v>8219</v>
      </c>
      <c r="J1382" s="8" t="s">
        <v>1745</v>
      </c>
      <c r="K1382" s="5" t="s">
        <v>1746</v>
      </c>
      <c r="L1382" s="7" t="s">
        <v>1747</v>
      </c>
      <c r="M1382" s="9">
        <v>0</v>
      </c>
      <c r="N1382" s="5" t="s">
        <v>41</v>
      </c>
      <c r="O1382" s="31">
        <v>44783.4473909722</v>
      </c>
      <c r="P1382" s="32">
        <v>44783.738341122698</v>
      </c>
      <c r="Q1382" s="28" t="s">
        <v>38</v>
      </c>
      <c r="R1382" s="29" t="s">
        <v>8899</v>
      </c>
      <c r="S1382" s="28" t="s">
        <v>60</v>
      </c>
      <c r="T1382" s="28" t="s">
        <v>265</v>
      </c>
      <c r="U1382" s="5" t="s">
        <v>273</v>
      </c>
      <c r="V1382" s="28" t="s">
        <v>1742</v>
      </c>
      <c r="W1382" s="7" t="s">
        <v>4647</v>
      </c>
      <c r="X1382" s="7" t="s">
        <v>38</v>
      </c>
      <c r="Y1382" s="5" t="s">
        <v>268</v>
      </c>
      <c r="Z1382" s="5" t="s">
        <v>38</v>
      </c>
      <c r="AA1382" s="6" t="s">
        <v>38</v>
      </c>
      <c r="AB1382" s="6" t="s">
        <v>38</v>
      </c>
      <c r="AC1382" s="6" t="s">
        <v>38</v>
      </c>
      <c r="AD1382" s="6" t="s">
        <v>38</v>
      </c>
      <c r="AE1382" s="6" t="s">
        <v>38</v>
      </c>
    </row>
    <row r="1383" spans="1:31" ht="21" x14ac:dyDescent="0.35">
      <c r="A1383" s="28" t="s">
        <v>4648</v>
      </c>
      <c r="B1383" s="6" t="s">
        <v>4649</v>
      </c>
      <c r="C1383" s="6" t="s">
        <v>307</v>
      </c>
      <c r="D1383" s="7" t="s">
        <v>4617</v>
      </c>
      <c r="E1383" s="28" t="s">
        <v>4618</v>
      </c>
      <c r="F1383" s="5" t="s">
        <v>22</v>
      </c>
      <c r="G1383" s="6" t="s">
        <v>181</v>
      </c>
      <c r="H1383" s="6" t="s">
        <v>38</v>
      </c>
      <c r="I1383" s="6" t="s">
        <v>8219</v>
      </c>
      <c r="J1383" s="8" t="s">
        <v>2251</v>
      </c>
      <c r="K1383" s="5" t="s">
        <v>2252</v>
      </c>
      <c r="L1383" s="7" t="s">
        <v>2253</v>
      </c>
      <c r="M1383" s="9">
        <v>0</v>
      </c>
      <c r="N1383" s="5" t="s">
        <v>41</v>
      </c>
      <c r="O1383" s="31">
        <v>44783.447404016202</v>
      </c>
      <c r="P1383" s="32">
        <v>44783.738341284698</v>
      </c>
      <c r="Q1383" s="28" t="s">
        <v>38</v>
      </c>
      <c r="R1383" s="29" t="s">
        <v>8898</v>
      </c>
      <c r="S1383" s="28" t="s">
        <v>60</v>
      </c>
      <c r="T1383" s="28" t="s">
        <v>265</v>
      </c>
      <c r="U1383" s="5" t="s">
        <v>273</v>
      </c>
      <c r="V1383" s="28" t="s">
        <v>1753</v>
      </c>
      <c r="W1383" s="7" t="s">
        <v>4650</v>
      </c>
      <c r="X1383" s="7" t="s">
        <v>38</v>
      </c>
      <c r="Y1383" s="5" t="s">
        <v>268</v>
      </c>
      <c r="Z1383" s="5" t="s">
        <v>38</v>
      </c>
      <c r="AA1383" s="6" t="s">
        <v>38</v>
      </c>
      <c r="AB1383" s="6" t="s">
        <v>38</v>
      </c>
      <c r="AC1383" s="6" t="s">
        <v>38</v>
      </c>
      <c r="AD1383" s="6" t="s">
        <v>38</v>
      </c>
      <c r="AE1383" s="6" t="s">
        <v>38</v>
      </c>
    </row>
    <row r="1384" spans="1:31" ht="60" x14ac:dyDescent="0.35">
      <c r="A1384" s="28" t="s">
        <v>4651</v>
      </c>
      <c r="B1384" s="6" t="s">
        <v>4652</v>
      </c>
      <c r="C1384" s="6" t="s">
        <v>4653</v>
      </c>
      <c r="D1384" s="7" t="s">
        <v>4549</v>
      </c>
      <c r="E1384" s="28" t="s">
        <v>4550</v>
      </c>
      <c r="F1384" s="5" t="s">
        <v>50</v>
      </c>
      <c r="G1384" s="6" t="s">
        <v>223</v>
      </c>
      <c r="H1384" s="6" t="s">
        <v>4654</v>
      </c>
      <c r="I1384" s="6" t="s">
        <v>8208</v>
      </c>
      <c r="J1384" s="8" t="s">
        <v>729</v>
      </c>
      <c r="K1384" s="5" t="s">
        <v>730</v>
      </c>
      <c r="L1384" s="7" t="s">
        <v>257</v>
      </c>
      <c r="M1384" s="9">
        <v>0</v>
      </c>
      <c r="N1384" s="5" t="s">
        <v>8125</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4655</v>
      </c>
      <c r="B1385" s="6" t="s">
        <v>4656</v>
      </c>
      <c r="C1385" s="6" t="s">
        <v>4653</v>
      </c>
      <c r="D1385" s="7" t="s">
        <v>4549</v>
      </c>
      <c r="E1385" s="28" t="s">
        <v>4550</v>
      </c>
      <c r="F1385" s="5" t="s">
        <v>50</v>
      </c>
      <c r="G1385" s="6" t="s">
        <v>223</v>
      </c>
      <c r="H1385" s="6" t="s">
        <v>38</v>
      </c>
      <c r="I1385" s="6" t="s">
        <v>8208</v>
      </c>
      <c r="J1385" s="8" t="s">
        <v>1953</v>
      </c>
      <c r="K1385" s="5" t="s">
        <v>1954</v>
      </c>
      <c r="L1385" s="7" t="s">
        <v>1955</v>
      </c>
      <c r="M1385" s="9">
        <v>0</v>
      </c>
      <c r="N1385" s="5" t="s">
        <v>8125</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4657</v>
      </c>
      <c r="B1386" s="6" t="s">
        <v>4658</v>
      </c>
      <c r="C1386" s="6" t="s">
        <v>307</v>
      </c>
      <c r="D1386" s="7" t="s">
        <v>4549</v>
      </c>
      <c r="E1386" s="28" t="s">
        <v>4550</v>
      </c>
      <c r="F1386" s="5" t="s">
        <v>50</v>
      </c>
      <c r="G1386" s="6" t="s">
        <v>223</v>
      </c>
      <c r="H1386" s="6" t="s">
        <v>38</v>
      </c>
      <c r="I1386" s="6" t="s">
        <v>8208</v>
      </c>
      <c r="J1386" s="8" t="s">
        <v>744</v>
      </c>
      <c r="K1386" s="5" t="s">
        <v>745</v>
      </c>
      <c r="L1386" s="7" t="s">
        <v>746</v>
      </c>
      <c r="M1386" s="9">
        <v>0</v>
      </c>
      <c r="N1386" s="5" t="s">
        <v>8125</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4659</v>
      </c>
      <c r="B1387" s="6" t="s">
        <v>4660</v>
      </c>
      <c r="C1387" s="6" t="s">
        <v>307</v>
      </c>
      <c r="D1387" s="7" t="s">
        <v>4549</v>
      </c>
      <c r="E1387" s="28" t="s">
        <v>4550</v>
      </c>
      <c r="F1387" s="5" t="s">
        <v>50</v>
      </c>
      <c r="G1387" s="6" t="s">
        <v>223</v>
      </c>
      <c r="H1387" s="6" t="s">
        <v>38</v>
      </c>
      <c r="I1387" s="6" t="s">
        <v>8208</v>
      </c>
      <c r="J1387" s="8" t="s">
        <v>4661</v>
      </c>
      <c r="K1387" s="5" t="s">
        <v>4662</v>
      </c>
      <c r="L1387" s="7" t="s">
        <v>4663</v>
      </c>
      <c r="M1387" s="9">
        <v>0</v>
      </c>
      <c r="N1387" s="5" t="s">
        <v>8125</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4664</v>
      </c>
      <c r="B1388" s="6" t="s">
        <v>4665</v>
      </c>
      <c r="C1388" s="6" t="s">
        <v>386</v>
      </c>
      <c r="D1388" s="7" t="s">
        <v>4666</v>
      </c>
      <c r="E1388" s="28" t="s">
        <v>4667</v>
      </c>
      <c r="F1388" s="5" t="s">
        <v>180</v>
      </c>
      <c r="G1388" s="6" t="s">
        <v>215</v>
      </c>
      <c r="H1388" s="6" t="s">
        <v>4668</v>
      </c>
      <c r="I1388" s="6" t="s">
        <v>8270</v>
      </c>
      <c r="J1388" s="8" t="s">
        <v>1857</v>
      </c>
      <c r="K1388" s="5" t="s">
        <v>1858</v>
      </c>
      <c r="L1388" s="7" t="s">
        <v>1859</v>
      </c>
      <c r="M1388" s="9">
        <v>0</v>
      </c>
      <c r="N1388" s="5" t="s">
        <v>8135</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4669</v>
      </c>
      <c r="B1389" s="6" t="s">
        <v>4670</v>
      </c>
      <c r="C1389" s="6" t="s">
        <v>386</v>
      </c>
      <c r="D1389" s="7" t="s">
        <v>4666</v>
      </c>
      <c r="E1389" s="28" t="s">
        <v>4667</v>
      </c>
      <c r="F1389" s="5" t="s">
        <v>50</v>
      </c>
      <c r="G1389" s="6" t="s">
        <v>55</v>
      </c>
      <c r="H1389" s="6" t="s">
        <v>4671</v>
      </c>
      <c r="I1389" s="6" t="s">
        <v>8270</v>
      </c>
      <c r="J1389" s="8" t="s">
        <v>4672</v>
      </c>
      <c r="K1389" s="5" t="s">
        <v>4673</v>
      </c>
      <c r="L1389" s="7" t="s">
        <v>4674</v>
      </c>
      <c r="M1389" s="9">
        <v>0</v>
      </c>
      <c r="N1389" s="5" t="s">
        <v>8125</v>
      </c>
      <c r="O1389" s="31">
        <v>44783.4569324884</v>
      </c>
      <c r="Q1389" s="28" t="s">
        <v>38</v>
      </c>
      <c r="R1389" s="29" t="s">
        <v>38</v>
      </c>
      <c r="S1389" s="28" t="s">
        <v>60</v>
      </c>
      <c r="T1389" s="28" t="s">
        <v>38</v>
      </c>
      <c r="U1389" s="5" t="s">
        <v>38</v>
      </c>
      <c r="V1389" s="28" t="s">
        <v>4613</v>
      </c>
      <c r="W1389" s="7" t="s">
        <v>38</v>
      </c>
      <c r="X1389" s="7" t="s">
        <v>38</v>
      </c>
      <c r="Y1389" s="5" t="s">
        <v>38</v>
      </c>
      <c r="Z1389" s="5" t="s">
        <v>38</v>
      </c>
      <c r="AA1389" s="6" t="s">
        <v>38</v>
      </c>
      <c r="AB1389" s="6" t="s">
        <v>38</v>
      </c>
      <c r="AC1389" s="6" t="s">
        <v>38</v>
      </c>
      <c r="AD1389" s="6" t="s">
        <v>38</v>
      </c>
      <c r="AE1389" s="6" t="s">
        <v>38</v>
      </c>
    </row>
    <row r="1390" spans="1:31" ht="40" x14ac:dyDescent="0.35">
      <c r="A1390" s="28" t="s">
        <v>4675</v>
      </c>
      <c r="B1390" s="6" t="s">
        <v>4676</v>
      </c>
      <c r="C1390" s="6" t="s">
        <v>386</v>
      </c>
      <c r="D1390" s="7" t="s">
        <v>4666</v>
      </c>
      <c r="E1390" s="28" t="s">
        <v>4667</v>
      </c>
      <c r="F1390" s="5" t="s">
        <v>22</v>
      </c>
      <c r="G1390" s="6" t="s">
        <v>181</v>
      </c>
      <c r="H1390" s="6" t="s">
        <v>4677</v>
      </c>
      <c r="I1390" s="6" t="s">
        <v>8270</v>
      </c>
      <c r="J1390" s="8" t="s">
        <v>4672</v>
      </c>
      <c r="K1390" s="5" t="s">
        <v>4673</v>
      </c>
      <c r="L1390" s="7" t="s">
        <v>4674</v>
      </c>
      <c r="M1390" s="9">
        <v>0</v>
      </c>
      <c r="N1390" s="5" t="s">
        <v>8137</v>
      </c>
      <c r="O1390" s="31">
        <v>44783.456932673602</v>
      </c>
      <c r="P1390" s="32">
        <v>44783.520244756903</v>
      </c>
      <c r="Q1390" s="28" t="s">
        <v>38</v>
      </c>
      <c r="R1390" s="29" t="s">
        <v>38</v>
      </c>
      <c r="S1390" s="28" t="s">
        <v>60</v>
      </c>
      <c r="T1390" s="28" t="s">
        <v>285</v>
      </c>
      <c r="U1390" s="5" t="s">
        <v>289</v>
      </c>
      <c r="V1390" s="28" t="s">
        <v>4613</v>
      </c>
      <c r="W1390" s="7" t="s">
        <v>4678</v>
      </c>
      <c r="X1390" s="7" t="s">
        <v>38</v>
      </c>
      <c r="Y1390" s="5" t="s">
        <v>268</v>
      </c>
      <c r="Z1390" s="5" t="s">
        <v>38</v>
      </c>
      <c r="AA1390" s="6" t="s">
        <v>38</v>
      </c>
      <c r="AB1390" s="6" t="s">
        <v>38</v>
      </c>
      <c r="AC1390" s="6" t="s">
        <v>38</v>
      </c>
      <c r="AD1390" s="6" t="s">
        <v>38</v>
      </c>
      <c r="AE1390" s="6" t="s">
        <v>38</v>
      </c>
    </row>
    <row r="1391" spans="1:31" ht="60" x14ac:dyDescent="0.35">
      <c r="A1391" s="30" t="s">
        <v>4679</v>
      </c>
      <c r="B1391" s="6" t="s">
        <v>4680</v>
      </c>
      <c r="C1391" s="6" t="s">
        <v>386</v>
      </c>
      <c r="D1391" s="7" t="s">
        <v>4666</v>
      </c>
      <c r="E1391" s="28" t="s">
        <v>4667</v>
      </c>
      <c r="F1391" s="5" t="s">
        <v>50</v>
      </c>
      <c r="G1391" s="6" t="s">
        <v>55</v>
      </c>
      <c r="H1391" s="6" t="s">
        <v>4681</v>
      </c>
      <c r="I1391" s="6" t="s">
        <v>8251</v>
      </c>
      <c r="J1391" s="8" t="s">
        <v>1519</v>
      </c>
      <c r="K1391" s="5" t="s">
        <v>1520</v>
      </c>
      <c r="L1391" s="7" t="s">
        <v>1521</v>
      </c>
      <c r="M1391" s="9">
        <v>0</v>
      </c>
      <c r="N1391" s="5" t="s">
        <v>8125</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4682</v>
      </c>
      <c r="B1392" s="6" t="s">
        <v>4683</v>
      </c>
      <c r="C1392" s="6" t="s">
        <v>386</v>
      </c>
      <c r="D1392" s="7" t="s">
        <v>4666</v>
      </c>
      <c r="E1392" s="28" t="s">
        <v>4667</v>
      </c>
      <c r="F1392" s="5" t="s">
        <v>180</v>
      </c>
      <c r="G1392" s="6" t="s">
        <v>215</v>
      </c>
      <c r="H1392" s="6" t="s">
        <v>4684</v>
      </c>
      <c r="I1392" s="6" t="s">
        <v>8251</v>
      </c>
      <c r="J1392" s="8" t="s">
        <v>1519</v>
      </c>
      <c r="K1392" s="5" t="s">
        <v>1520</v>
      </c>
      <c r="L1392" s="7" t="s">
        <v>1521</v>
      </c>
      <c r="M1392" s="9">
        <v>0</v>
      </c>
      <c r="N1392" s="5" t="s">
        <v>41</v>
      </c>
      <c r="O1392" s="31">
        <v>44783.456944062498</v>
      </c>
      <c r="P1392" s="32">
        <v>44783.520242974497</v>
      </c>
      <c r="Q1392" s="28" t="s">
        <v>38</v>
      </c>
      <c r="R1392" s="29" t="s">
        <v>9142</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4685</v>
      </c>
      <c r="B1393" s="6" t="s">
        <v>4686</v>
      </c>
      <c r="C1393" s="6" t="s">
        <v>386</v>
      </c>
      <c r="D1393" s="7" t="s">
        <v>4666</v>
      </c>
      <c r="E1393" s="28" t="s">
        <v>4667</v>
      </c>
      <c r="F1393" s="5" t="s">
        <v>180</v>
      </c>
      <c r="G1393" s="6" t="s">
        <v>215</v>
      </c>
      <c r="H1393" s="6" t="s">
        <v>4687</v>
      </c>
      <c r="I1393" s="6" t="s">
        <v>8251</v>
      </c>
      <c r="J1393" s="8" t="s">
        <v>1529</v>
      </c>
      <c r="K1393" s="5" t="s">
        <v>1530</v>
      </c>
      <c r="L1393" s="7" t="s">
        <v>1531</v>
      </c>
      <c r="M1393" s="9">
        <v>0</v>
      </c>
      <c r="N1393" s="5" t="s">
        <v>41</v>
      </c>
      <c r="O1393" s="31">
        <v>44783.4569442477</v>
      </c>
      <c r="P1393" s="32">
        <v>44783.520243136598</v>
      </c>
      <c r="Q1393" s="28" t="s">
        <v>38</v>
      </c>
      <c r="R1393" s="29" t="s">
        <v>9143</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4688</v>
      </c>
      <c r="B1394" s="6" t="s">
        <v>4689</v>
      </c>
      <c r="C1394" s="6" t="s">
        <v>386</v>
      </c>
      <c r="D1394" s="7" t="s">
        <v>4666</v>
      </c>
      <c r="E1394" s="28" t="s">
        <v>4667</v>
      </c>
      <c r="F1394" s="5" t="s">
        <v>193</v>
      </c>
      <c r="G1394" s="6" t="s">
        <v>223</v>
      </c>
      <c r="H1394" s="6" t="s">
        <v>4690</v>
      </c>
      <c r="I1394" s="6" t="s">
        <v>8251</v>
      </c>
      <c r="J1394" s="8" t="s">
        <v>1519</v>
      </c>
      <c r="K1394" s="5" t="s">
        <v>1520</v>
      </c>
      <c r="L1394" s="7" t="s">
        <v>1521</v>
      </c>
      <c r="M1394" s="9">
        <v>0</v>
      </c>
      <c r="N1394" s="5" t="s">
        <v>8125</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4691</v>
      </c>
      <c r="B1395" s="6" t="s">
        <v>4692</v>
      </c>
      <c r="C1395" s="6" t="s">
        <v>386</v>
      </c>
      <c r="D1395" s="7" t="s">
        <v>4666</v>
      </c>
      <c r="E1395" s="28" t="s">
        <v>4667</v>
      </c>
      <c r="F1395" s="5" t="s">
        <v>193</v>
      </c>
      <c r="G1395" s="6" t="s">
        <v>223</v>
      </c>
      <c r="H1395" s="6" t="s">
        <v>4693</v>
      </c>
      <c r="I1395" s="6" t="s">
        <v>8251</v>
      </c>
      <c r="J1395" s="8" t="s">
        <v>1524</v>
      </c>
      <c r="K1395" s="5" t="s">
        <v>1525</v>
      </c>
      <c r="L1395" s="7" t="s">
        <v>1526</v>
      </c>
      <c r="M1395" s="9">
        <v>0</v>
      </c>
      <c r="N1395" s="5" t="s">
        <v>8125</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4694</v>
      </c>
      <c r="B1396" s="6" t="s">
        <v>4695</v>
      </c>
      <c r="C1396" s="6" t="s">
        <v>386</v>
      </c>
      <c r="D1396" s="7" t="s">
        <v>4666</v>
      </c>
      <c r="E1396" s="28" t="s">
        <v>4667</v>
      </c>
      <c r="F1396" s="5" t="s">
        <v>193</v>
      </c>
      <c r="G1396" s="6" t="s">
        <v>223</v>
      </c>
      <c r="H1396" s="6" t="s">
        <v>4696</v>
      </c>
      <c r="I1396" s="6" t="s">
        <v>8251</v>
      </c>
      <c r="J1396" s="8" t="s">
        <v>1529</v>
      </c>
      <c r="K1396" s="5" t="s">
        <v>1530</v>
      </c>
      <c r="L1396" s="7" t="s">
        <v>1531</v>
      </c>
      <c r="M1396" s="9">
        <v>0</v>
      </c>
      <c r="N1396" s="5" t="s">
        <v>8125</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4697</v>
      </c>
      <c r="B1397" s="6" t="s">
        <v>4698</v>
      </c>
      <c r="C1397" s="6" t="s">
        <v>386</v>
      </c>
      <c r="D1397" s="7" t="s">
        <v>4666</v>
      </c>
      <c r="E1397" s="28" t="s">
        <v>4667</v>
      </c>
      <c r="F1397" s="5" t="s">
        <v>193</v>
      </c>
      <c r="G1397" s="6" t="s">
        <v>223</v>
      </c>
      <c r="H1397" s="6" t="s">
        <v>4699</v>
      </c>
      <c r="I1397" s="6" t="s">
        <v>8251</v>
      </c>
      <c r="J1397" s="8" t="s">
        <v>1534</v>
      </c>
      <c r="K1397" s="5" t="s">
        <v>1535</v>
      </c>
      <c r="L1397" s="7" t="s">
        <v>1536</v>
      </c>
      <c r="M1397" s="9">
        <v>0</v>
      </c>
      <c r="N1397" s="5" t="s">
        <v>8125</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4700</v>
      </c>
      <c r="B1398" s="6" t="s">
        <v>4701</v>
      </c>
      <c r="C1398" s="6" t="s">
        <v>386</v>
      </c>
      <c r="D1398" s="7" t="s">
        <v>4666</v>
      </c>
      <c r="E1398" s="28" t="s">
        <v>4667</v>
      </c>
      <c r="F1398" s="5" t="s">
        <v>193</v>
      </c>
      <c r="G1398" s="6" t="s">
        <v>223</v>
      </c>
      <c r="H1398" s="6" t="s">
        <v>4702</v>
      </c>
      <c r="I1398" s="6" t="s">
        <v>8252</v>
      </c>
      <c r="J1398" s="8" t="s">
        <v>4703</v>
      </c>
      <c r="K1398" s="5" t="s">
        <v>4704</v>
      </c>
      <c r="L1398" s="7" t="s">
        <v>4705</v>
      </c>
      <c r="M1398" s="9">
        <v>0</v>
      </c>
      <c r="N1398" s="5" t="s">
        <v>8125</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4706</v>
      </c>
      <c r="B1399" s="6" t="s">
        <v>4707</v>
      </c>
      <c r="C1399" s="6" t="s">
        <v>386</v>
      </c>
      <c r="D1399" s="7" t="s">
        <v>4666</v>
      </c>
      <c r="E1399" s="28" t="s">
        <v>4667</v>
      </c>
      <c r="F1399" s="5" t="s">
        <v>180</v>
      </c>
      <c r="G1399" s="6" t="s">
        <v>215</v>
      </c>
      <c r="H1399" s="6" t="s">
        <v>4708</v>
      </c>
      <c r="I1399" s="6" t="s">
        <v>8252</v>
      </c>
      <c r="J1399" s="8" t="s">
        <v>4703</v>
      </c>
      <c r="K1399" s="5" t="s">
        <v>4704</v>
      </c>
      <c r="L1399" s="7" t="s">
        <v>4705</v>
      </c>
      <c r="M1399" s="9">
        <v>0</v>
      </c>
      <c r="N1399" s="5" t="s">
        <v>41</v>
      </c>
      <c r="O1399" s="31">
        <v>44783.456948032399</v>
      </c>
      <c r="P1399" s="32">
        <v>44783.520244594903</v>
      </c>
      <c r="Q1399" s="28" t="s">
        <v>38</v>
      </c>
      <c r="R1399" s="29" t="s">
        <v>9144</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4709</v>
      </c>
      <c r="B1400" s="6" t="s">
        <v>4710</v>
      </c>
      <c r="C1400" s="6" t="s">
        <v>307</v>
      </c>
      <c r="D1400" s="7" t="s">
        <v>4549</v>
      </c>
      <c r="E1400" s="28" t="s">
        <v>4550</v>
      </c>
      <c r="F1400" s="5" t="s">
        <v>50</v>
      </c>
      <c r="G1400" s="6" t="s">
        <v>223</v>
      </c>
      <c r="H1400" s="6" t="s">
        <v>4711</v>
      </c>
      <c r="I1400" s="6" t="s">
        <v>8208</v>
      </c>
      <c r="J1400" s="8" t="s">
        <v>3313</v>
      </c>
      <c r="K1400" s="5" t="s">
        <v>3314</v>
      </c>
      <c r="L1400" s="7" t="s">
        <v>3315</v>
      </c>
      <c r="M1400" s="9">
        <v>0</v>
      </c>
      <c r="N1400" s="5" t="s">
        <v>8125</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4712</v>
      </c>
      <c r="B1401" s="6" t="s">
        <v>4713</v>
      </c>
      <c r="C1401" s="6" t="s">
        <v>386</v>
      </c>
      <c r="D1401" s="7" t="s">
        <v>4714</v>
      </c>
      <c r="E1401" s="28" t="s">
        <v>4715</v>
      </c>
      <c r="F1401" s="5" t="s">
        <v>193</v>
      </c>
      <c r="G1401" s="6" t="s">
        <v>223</v>
      </c>
      <c r="H1401" s="6" t="s">
        <v>4716</v>
      </c>
      <c r="I1401" s="6" t="s">
        <v>8211</v>
      </c>
      <c r="J1401" s="8" t="s">
        <v>1660</v>
      </c>
      <c r="K1401" s="5" t="s">
        <v>1661</v>
      </c>
      <c r="L1401" s="7" t="s">
        <v>1662</v>
      </c>
      <c r="M1401" s="9">
        <v>0</v>
      </c>
      <c r="N1401" s="5" t="s">
        <v>8125</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4717</v>
      </c>
      <c r="B1402" s="6" t="s">
        <v>4713</v>
      </c>
      <c r="C1402" s="6" t="s">
        <v>386</v>
      </c>
      <c r="D1402" s="7" t="s">
        <v>4714</v>
      </c>
      <c r="E1402" s="28" t="s">
        <v>4715</v>
      </c>
      <c r="F1402" s="5" t="s">
        <v>22</v>
      </c>
      <c r="G1402" s="6" t="s">
        <v>181</v>
      </c>
      <c r="H1402" s="6" t="s">
        <v>9495</v>
      </c>
      <c r="I1402" s="6" t="s">
        <v>8211</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4718</v>
      </c>
      <c r="X1402" s="7" t="s">
        <v>38</v>
      </c>
      <c r="Y1402" s="5" t="s">
        <v>268</v>
      </c>
      <c r="Z1402" s="5" t="s">
        <v>38</v>
      </c>
      <c r="AA1402" s="6" t="s">
        <v>38</v>
      </c>
      <c r="AB1402" s="6" t="s">
        <v>38</v>
      </c>
      <c r="AC1402" s="6" t="s">
        <v>38</v>
      </c>
      <c r="AD1402" s="6" t="s">
        <v>38</v>
      </c>
      <c r="AE1402" s="6" t="s">
        <v>38</v>
      </c>
    </row>
    <row r="1403" spans="1:31" ht="21" x14ac:dyDescent="0.35">
      <c r="A1403" s="28" t="s">
        <v>4719</v>
      </c>
      <c r="B1403" s="6" t="s">
        <v>4720</v>
      </c>
      <c r="C1403" s="6" t="s">
        <v>386</v>
      </c>
      <c r="D1403" s="7" t="s">
        <v>4714</v>
      </c>
      <c r="E1403" s="28" t="s">
        <v>4715</v>
      </c>
      <c r="F1403" s="5" t="s">
        <v>50</v>
      </c>
      <c r="G1403" s="6" t="s">
        <v>55</v>
      </c>
      <c r="H1403" s="6" t="s">
        <v>4721</v>
      </c>
      <c r="I1403" s="6" t="s">
        <v>8220</v>
      </c>
      <c r="J1403" s="8" t="s">
        <v>2723</v>
      </c>
      <c r="K1403" s="5" t="s">
        <v>2724</v>
      </c>
      <c r="L1403" s="7" t="s">
        <v>2725</v>
      </c>
      <c r="M1403" s="9">
        <v>0</v>
      </c>
      <c r="N1403" s="5" t="s">
        <v>8125</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4722</v>
      </c>
      <c r="B1404" s="6" t="s">
        <v>4723</v>
      </c>
      <c r="C1404" s="6" t="s">
        <v>386</v>
      </c>
      <c r="D1404" s="7" t="s">
        <v>4714</v>
      </c>
      <c r="E1404" s="28" t="s">
        <v>4715</v>
      </c>
      <c r="F1404" s="5" t="s">
        <v>180</v>
      </c>
      <c r="G1404" s="6" t="s">
        <v>215</v>
      </c>
      <c r="H1404" s="6" t="s">
        <v>4723</v>
      </c>
      <c r="I1404" s="6" t="s">
        <v>8220</v>
      </c>
      <c r="J1404" s="8" t="s">
        <v>4724</v>
      </c>
      <c r="K1404" s="5" t="s">
        <v>4725</v>
      </c>
      <c r="L1404" s="7" t="s">
        <v>4726</v>
      </c>
      <c r="M1404" s="9">
        <v>0</v>
      </c>
      <c r="N1404" s="5" t="s">
        <v>41</v>
      </c>
      <c r="O1404" s="31">
        <v>44783.470545567099</v>
      </c>
      <c r="P1404" s="32">
        <v>44783.566808182899</v>
      </c>
      <c r="Q1404" s="28" t="s">
        <v>38</v>
      </c>
      <c r="R1404" s="29" t="s">
        <v>9035</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4727</v>
      </c>
      <c r="B1405" s="6" t="s">
        <v>4728</v>
      </c>
      <c r="C1405" s="6" t="s">
        <v>386</v>
      </c>
      <c r="D1405" s="7" t="s">
        <v>4714</v>
      </c>
      <c r="E1405" s="28" t="s">
        <v>4715</v>
      </c>
      <c r="F1405" s="5" t="s">
        <v>180</v>
      </c>
      <c r="G1405" s="6" t="s">
        <v>215</v>
      </c>
      <c r="H1405" s="6" t="s">
        <v>4728</v>
      </c>
      <c r="I1405" s="6" t="s">
        <v>8220</v>
      </c>
      <c r="J1405" s="8" t="s">
        <v>4724</v>
      </c>
      <c r="K1405" s="5" t="s">
        <v>4725</v>
      </c>
      <c r="L1405" s="7" t="s">
        <v>4726</v>
      </c>
      <c r="M1405" s="9">
        <v>0</v>
      </c>
      <c r="N1405" s="5" t="s">
        <v>41</v>
      </c>
      <c r="O1405" s="31">
        <v>44783.470545567099</v>
      </c>
      <c r="P1405" s="32">
        <v>44783.566958449097</v>
      </c>
      <c r="Q1405" s="28" t="s">
        <v>38</v>
      </c>
      <c r="R1405" s="29" t="s">
        <v>9036</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4729</v>
      </c>
      <c r="B1406" s="6" t="s">
        <v>4730</v>
      </c>
      <c r="C1406" s="6" t="s">
        <v>386</v>
      </c>
      <c r="D1406" s="7" t="s">
        <v>4714</v>
      </c>
      <c r="E1406" s="28" t="s">
        <v>4715</v>
      </c>
      <c r="F1406" s="5" t="s">
        <v>50</v>
      </c>
      <c r="G1406" s="6" t="s">
        <v>37</v>
      </c>
      <c r="H1406" s="6" t="s">
        <v>4730</v>
      </c>
      <c r="I1406" s="6" t="s">
        <v>8193</v>
      </c>
      <c r="J1406" s="8" t="s">
        <v>1188</v>
      </c>
      <c r="K1406" s="5" t="s">
        <v>1189</v>
      </c>
      <c r="L1406" s="7" t="s">
        <v>1190</v>
      </c>
      <c r="M1406" s="9">
        <v>0</v>
      </c>
      <c r="N1406" s="5" t="s">
        <v>8125</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4731</v>
      </c>
      <c r="B1407" s="6" t="s">
        <v>4732</v>
      </c>
      <c r="C1407" s="6" t="s">
        <v>1506</v>
      </c>
      <c r="D1407" s="7" t="s">
        <v>1507</v>
      </c>
      <c r="E1407" s="28" t="s">
        <v>1508</v>
      </c>
      <c r="F1407" s="5" t="s">
        <v>180</v>
      </c>
      <c r="G1407" s="6" t="s">
        <v>215</v>
      </c>
      <c r="H1407" s="6" t="s">
        <v>38</v>
      </c>
      <c r="I1407" s="6" t="s">
        <v>8180</v>
      </c>
      <c r="J1407" s="8" t="s">
        <v>4733</v>
      </c>
      <c r="K1407" s="5" t="s">
        <v>4734</v>
      </c>
      <c r="L1407" s="7" t="s">
        <v>1150</v>
      </c>
      <c r="M1407" s="9">
        <v>0</v>
      </c>
      <c r="N1407" s="5" t="s">
        <v>8135</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4735</v>
      </c>
      <c r="B1408" s="6" t="s">
        <v>4736</v>
      </c>
      <c r="C1408" s="6" t="s">
        <v>1506</v>
      </c>
      <c r="D1408" s="7" t="s">
        <v>1507</v>
      </c>
      <c r="E1408" s="28" t="s">
        <v>1508</v>
      </c>
      <c r="F1408" s="5" t="s">
        <v>50</v>
      </c>
      <c r="G1408" s="6" t="s">
        <v>181</v>
      </c>
      <c r="H1408" s="6" t="s">
        <v>38</v>
      </c>
      <c r="I1408" s="6" t="s">
        <v>8180</v>
      </c>
      <c r="J1408" s="8" t="s">
        <v>4733</v>
      </c>
      <c r="K1408" s="5" t="s">
        <v>4734</v>
      </c>
      <c r="L1408" s="7" t="s">
        <v>1150</v>
      </c>
      <c r="M1408" s="9">
        <v>0</v>
      </c>
      <c r="N1408" s="5" t="s">
        <v>8122</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4737</v>
      </c>
      <c r="B1409" s="6" t="s">
        <v>4738</v>
      </c>
      <c r="C1409" s="6" t="s">
        <v>1506</v>
      </c>
      <c r="D1409" s="7" t="s">
        <v>1507</v>
      </c>
      <c r="E1409" s="28" t="s">
        <v>1508</v>
      </c>
      <c r="F1409" s="5" t="s">
        <v>50</v>
      </c>
      <c r="G1409" s="6" t="s">
        <v>181</v>
      </c>
      <c r="H1409" s="6" t="s">
        <v>9495</v>
      </c>
      <c r="I1409" s="6" t="s">
        <v>8180</v>
      </c>
      <c r="J1409" s="8" t="s">
        <v>4733</v>
      </c>
      <c r="K1409" s="5" t="s">
        <v>4734</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4739</v>
      </c>
      <c r="B1410" s="6" t="s">
        <v>4740</v>
      </c>
      <c r="C1410" s="6" t="s">
        <v>307</v>
      </c>
      <c r="D1410" s="7" t="s">
        <v>3275</v>
      </c>
      <c r="E1410" s="28" t="s">
        <v>3276</v>
      </c>
      <c r="F1410" s="5" t="s">
        <v>193</v>
      </c>
      <c r="G1410" s="6" t="s">
        <v>223</v>
      </c>
      <c r="H1410" s="6" t="s">
        <v>38</v>
      </c>
      <c r="I1410" s="6" t="s">
        <v>8159</v>
      </c>
      <c r="J1410" s="8" t="s">
        <v>3323</v>
      </c>
      <c r="K1410" s="5" t="s">
        <v>3324</v>
      </c>
      <c r="L1410" s="7" t="s">
        <v>3325</v>
      </c>
      <c r="M1410" s="9">
        <v>0</v>
      </c>
      <c r="N1410" s="5" t="s">
        <v>8125</v>
      </c>
      <c r="O1410" s="31">
        <v>44783.4801149306</v>
      </c>
      <c r="P1410" s="32">
        <v>44783.741169444402</v>
      </c>
      <c r="Q1410" s="28" t="s">
        <v>38</v>
      </c>
      <c r="R1410" s="29" t="s">
        <v>38</v>
      </c>
      <c r="S1410" s="28" t="s">
        <v>38</v>
      </c>
      <c r="T1410" s="28" t="s">
        <v>38</v>
      </c>
      <c r="U1410" s="5" t="s">
        <v>38</v>
      </c>
      <c r="V1410" s="28" t="s">
        <v>4741</v>
      </c>
      <c r="W1410" s="7" t="s">
        <v>38</v>
      </c>
      <c r="X1410" s="7" t="s">
        <v>38</v>
      </c>
      <c r="Y1410" s="5" t="s">
        <v>38</v>
      </c>
      <c r="Z1410" s="5" t="s">
        <v>38</v>
      </c>
      <c r="AA1410" s="6" t="s">
        <v>38</v>
      </c>
      <c r="AB1410" s="6" t="s">
        <v>38</v>
      </c>
      <c r="AC1410" s="6" t="s">
        <v>38</v>
      </c>
      <c r="AD1410" s="6" t="s">
        <v>38</v>
      </c>
      <c r="AE1410" s="6" t="s">
        <v>38</v>
      </c>
    </row>
    <row r="1411" spans="1:31" ht="30" x14ac:dyDescent="0.35">
      <c r="A1411" s="28" t="s">
        <v>4742</v>
      </c>
      <c r="B1411" s="6" t="s">
        <v>4743</v>
      </c>
      <c r="C1411" s="6" t="s">
        <v>307</v>
      </c>
      <c r="D1411" s="7" t="s">
        <v>3275</v>
      </c>
      <c r="E1411" s="28" t="s">
        <v>3276</v>
      </c>
      <c r="F1411" s="5" t="s">
        <v>193</v>
      </c>
      <c r="G1411" s="6" t="s">
        <v>223</v>
      </c>
      <c r="H1411" s="6" t="s">
        <v>38</v>
      </c>
      <c r="I1411" s="6" t="s">
        <v>8152</v>
      </c>
      <c r="J1411" s="8" t="s">
        <v>4744</v>
      </c>
      <c r="K1411" s="5" t="s">
        <v>4745</v>
      </c>
      <c r="L1411" s="7" t="s">
        <v>4746</v>
      </c>
      <c r="M1411" s="9">
        <v>0</v>
      </c>
      <c r="N1411" s="5" t="s">
        <v>8125</v>
      </c>
      <c r="O1411" s="31">
        <v>44783.480115127299</v>
      </c>
      <c r="P1411" s="32">
        <v>44783.741169641202</v>
      </c>
      <c r="Q1411" s="28" t="s">
        <v>38</v>
      </c>
      <c r="R1411" s="29" t="s">
        <v>38</v>
      </c>
      <c r="S1411" s="28" t="s">
        <v>38</v>
      </c>
      <c r="T1411" s="28" t="s">
        <v>38</v>
      </c>
      <c r="U1411" s="5" t="s">
        <v>38</v>
      </c>
      <c r="V1411" s="28" t="s">
        <v>4747</v>
      </c>
      <c r="W1411" s="7" t="s">
        <v>38</v>
      </c>
      <c r="X1411" s="7" t="s">
        <v>38</v>
      </c>
      <c r="Y1411" s="5" t="s">
        <v>38</v>
      </c>
      <c r="Z1411" s="5" t="s">
        <v>38</v>
      </c>
      <c r="AA1411" s="6" t="s">
        <v>38</v>
      </c>
      <c r="AB1411" s="6" t="s">
        <v>38</v>
      </c>
      <c r="AC1411" s="6" t="s">
        <v>38</v>
      </c>
      <c r="AD1411" s="6" t="s">
        <v>38</v>
      </c>
      <c r="AE1411" s="6" t="s">
        <v>38</v>
      </c>
    </row>
    <row r="1412" spans="1:31" ht="30" x14ac:dyDescent="0.35">
      <c r="A1412" s="28" t="s">
        <v>4748</v>
      </c>
      <c r="B1412" s="6" t="s">
        <v>4749</v>
      </c>
      <c r="C1412" s="6" t="s">
        <v>307</v>
      </c>
      <c r="D1412" s="7" t="s">
        <v>3275</v>
      </c>
      <c r="E1412" s="28" t="s">
        <v>3276</v>
      </c>
      <c r="F1412" s="5" t="s">
        <v>193</v>
      </c>
      <c r="G1412" s="6" t="s">
        <v>223</v>
      </c>
      <c r="H1412" s="6" t="s">
        <v>38</v>
      </c>
      <c r="I1412" s="6" t="s">
        <v>8266</v>
      </c>
      <c r="J1412" s="8" t="s">
        <v>944</v>
      </c>
      <c r="K1412" s="5" t="s">
        <v>945</v>
      </c>
      <c r="L1412" s="7" t="s">
        <v>946</v>
      </c>
      <c r="M1412" s="9">
        <v>0</v>
      </c>
      <c r="N1412" s="5" t="s">
        <v>8125</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4750</v>
      </c>
      <c r="B1413" s="6" t="s">
        <v>4751</v>
      </c>
      <c r="C1413" s="6" t="s">
        <v>307</v>
      </c>
      <c r="D1413" s="7" t="s">
        <v>3275</v>
      </c>
      <c r="E1413" s="28" t="s">
        <v>3276</v>
      </c>
      <c r="F1413" s="5" t="s">
        <v>193</v>
      </c>
      <c r="G1413" s="6" t="s">
        <v>223</v>
      </c>
      <c r="H1413" s="6" t="s">
        <v>38</v>
      </c>
      <c r="I1413" s="6" t="s">
        <v>8211</v>
      </c>
      <c r="J1413" s="8" t="s">
        <v>1671</v>
      </c>
      <c r="K1413" s="5" t="s">
        <v>1672</v>
      </c>
      <c r="L1413" s="7" t="s">
        <v>1673</v>
      </c>
      <c r="M1413" s="9">
        <v>0</v>
      </c>
      <c r="N1413" s="5" t="s">
        <v>8125</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4752</v>
      </c>
      <c r="B1414" s="6" t="s">
        <v>4753</v>
      </c>
      <c r="C1414" s="6" t="s">
        <v>307</v>
      </c>
      <c r="D1414" s="7" t="s">
        <v>3275</v>
      </c>
      <c r="E1414" s="28" t="s">
        <v>3276</v>
      </c>
      <c r="F1414" s="5" t="s">
        <v>193</v>
      </c>
      <c r="G1414" s="6" t="s">
        <v>223</v>
      </c>
      <c r="H1414" s="6" t="s">
        <v>38</v>
      </c>
      <c r="I1414" s="6" t="s">
        <v>8211</v>
      </c>
      <c r="J1414" s="8" t="s">
        <v>940</v>
      </c>
      <c r="K1414" s="5" t="s">
        <v>941</v>
      </c>
      <c r="L1414" s="7" t="s">
        <v>257</v>
      </c>
      <c r="M1414" s="9">
        <v>0</v>
      </c>
      <c r="N1414" s="5" t="s">
        <v>8125</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4754</v>
      </c>
      <c r="B1415" s="6" t="s">
        <v>4755</v>
      </c>
      <c r="C1415" s="6" t="s">
        <v>307</v>
      </c>
      <c r="D1415" s="7" t="s">
        <v>3275</v>
      </c>
      <c r="E1415" s="28" t="s">
        <v>3276</v>
      </c>
      <c r="F1415" s="5" t="s">
        <v>193</v>
      </c>
      <c r="G1415" s="6" t="s">
        <v>223</v>
      </c>
      <c r="H1415" s="6" t="s">
        <v>38</v>
      </c>
      <c r="I1415" s="6" t="s">
        <v>8215</v>
      </c>
      <c r="J1415" s="8" t="s">
        <v>1975</v>
      </c>
      <c r="K1415" s="5" t="s">
        <v>1976</v>
      </c>
      <c r="L1415" s="7" t="s">
        <v>1977</v>
      </c>
      <c r="M1415" s="9">
        <v>0</v>
      </c>
      <c r="N1415" s="5" t="s">
        <v>8125</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4756</v>
      </c>
      <c r="B1416" s="6" t="s">
        <v>4757</v>
      </c>
      <c r="C1416" s="6" t="s">
        <v>307</v>
      </c>
      <c r="D1416" s="7" t="s">
        <v>3275</v>
      </c>
      <c r="E1416" s="28" t="s">
        <v>3276</v>
      </c>
      <c r="F1416" s="5" t="s">
        <v>193</v>
      </c>
      <c r="G1416" s="6" t="s">
        <v>223</v>
      </c>
      <c r="H1416" s="6" t="s">
        <v>38</v>
      </c>
      <c r="I1416" s="6" t="s">
        <v>8215</v>
      </c>
      <c r="J1416" s="8" t="s">
        <v>949</v>
      </c>
      <c r="K1416" s="5" t="s">
        <v>950</v>
      </c>
      <c r="L1416" s="7" t="s">
        <v>951</v>
      </c>
      <c r="M1416" s="9">
        <v>0</v>
      </c>
      <c r="N1416" s="5" t="s">
        <v>8125</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4758</v>
      </c>
      <c r="B1417" s="6" t="s">
        <v>4759</v>
      </c>
      <c r="C1417" s="6" t="s">
        <v>307</v>
      </c>
      <c r="D1417" s="7" t="s">
        <v>3275</v>
      </c>
      <c r="E1417" s="28" t="s">
        <v>3276</v>
      </c>
      <c r="F1417" s="5" t="s">
        <v>193</v>
      </c>
      <c r="G1417" s="6" t="s">
        <v>223</v>
      </c>
      <c r="H1417" s="6" t="s">
        <v>38</v>
      </c>
      <c r="I1417" s="6" t="s">
        <v>8215</v>
      </c>
      <c r="J1417" s="8" t="s">
        <v>1982</v>
      </c>
      <c r="K1417" s="5" t="s">
        <v>1983</v>
      </c>
      <c r="L1417" s="7" t="s">
        <v>1984</v>
      </c>
      <c r="M1417" s="9">
        <v>0</v>
      </c>
      <c r="N1417" s="5" t="s">
        <v>8125</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4760</v>
      </c>
      <c r="B1418" s="6" t="s">
        <v>4761</v>
      </c>
      <c r="C1418" s="6" t="s">
        <v>307</v>
      </c>
      <c r="D1418" s="7" t="s">
        <v>3275</v>
      </c>
      <c r="E1418" s="28" t="s">
        <v>3276</v>
      </c>
      <c r="F1418" s="5" t="s">
        <v>193</v>
      </c>
      <c r="G1418" s="6" t="s">
        <v>223</v>
      </c>
      <c r="H1418" s="6" t="s">
        <v>38</v>
      </c>
      <c r="I1418" s="6" t="s">
        <v>8215</v>
      </c>
      <c r="J1418" s="8" t="s">
        <v>1970</v>
      </c>
      <c r="K1418" s="5" t="s">
        <v>1971</v>
      </c>
      <c r="L1418" s="7" t="s">
        <v>1972</v>
      </c>
      <c r="M1418" s="9">
        <v>0</v>
      </c>
      <c r="N1418" s="5" t="s">
        <v>8125</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4762</v>
      </c>
      <c r="B1419" s="6" t="s">
        <v>4763</v>
      </c>
      <c r="C1419" s="6" t="s">
        <v>307</v>
      </c>
      <c r="D1419" s="7" t="s">
        <v>3275</v>
      </c>
      <c r="E1419" s="28" t="s">
        <v>3276</v>
      </c>
      <c r="F1419" s="5" t="s">
        <v>193</v>
      </c>
      <c r="G1419" s="6" t="s">
        <v>223</v>
      </c>
      <c r="H1419" s="6" t="s">
        <v>38</v>
      </c>
      <c r="I1419" s="6" t="s">
        <v>8151</v>
      </c>
      <c r="J1419" s="8" t="s">
        <v>1769</v>
      </c>
      <c r="K1419" s="5" t="s">
        <v>1770</v>
      </c>
      <c r="L1419" s="7" t="s">
        <v>1771</v>
      </c>
      <c r="M1419" s="9">
        <v>0</v>
      </c>
      <c r="N1419" s="5" t="s">
        <v>8125</v>
      </c>
      <c r="O1419" s="31">
        <v>44783.480116747698</v>
      </c>
      <c r="P1419" s="32">
        <v>44783.7411687153</v>
      </c>
      <c r="Q1419" s="28" t="s">
        <v>38</v>
      </c>
      <c r="R1419" s="29" t="s">
        <v>38</v>
      </c>
      <c r="S1419" s="28" t="s">
        <v>38</v>
      </c>
      <c r="T1419" s="28" t="s">
        <v>38</v>
      </c>
      <c r="U1419" s="5" t="s">
        <v>38</v>
      </c>
      <c r="V1419" s="28" t="s">
        <v>3507</v>
      </c>
      <c r="W1419" s="7" t="s">
        <v>38</v>
      </c>
      <c r="X1419" s="7" t="s">
        <v>38</v>
      </c>
      <c r="Y1419" s="5" t="s">
        <v>38</v>
      </c>
      <c r="Z1419" s="5" t="s">
        <v>38</v>
      </c>
      <c r="AA1419" s="6" t="s">
        <v>38</v>
      </c>
      <c r="AB1419" s="6" t="s">
        <v>38</v>
      </c>
      <c r="AC1419" s="6" t="s">
        <v>38</v>
      </c>
      <c r="AD1419" s="6" t="s">
        <v>38</v>
      </c>
      <c r="AE1419" s="6" t="s">
        <v>38</v>
      </c>
    </row>
    <row r="1420" spans="1:31" ht="20" x14ac:dyDescent="0.35">
      <c r="A1420" s="28" t="s">
        <v>4764</v>
      </c>
      <c r="B1420" s="6" t="s">
        <v>4765</v>
      </c>
      <c r="C1420" s="6" t="s">
        <v>307</v>
      </c>
      <c r="D1420" s="7" t="s">
        <v>3275</v>
      </c>
      <c r="E1420" s="28" t="s">
        <v>3276</v>
      </c>
      <c r="F1420" s="5" t="s">
        <v>180</v>
      </c>
      <c r="G1420" s="6" t="s">
        <v>215</v>
      </c>
      <c r="H1420" s="6" t="s">
        <v>38</v>
      </c>
      <c r="I1420" s="6" t="s">
        <v>8214</v>
      </c>
      <c r="J1420" s="8" t="s">
        <v>2480</v>
      </c>
      <c r="K1420" s="5" t="s">
        <v>2481</v>
      </c>
      <c r="L1420" s="7" t="s">
        <v>2482</v>
      </c>
      <c r="M1420" s="9">
        <v>0</v>
      </c>
      <c r="N1420" s="5" t="s">
        <v>41</v>
      </c>
      <c r="O1420" s="31">
        <v>44783.480116747698</v>
      </c>
      <c r="P1420" s="32">
        <v>44783.7411687153</v>
      </c>
      <c r="Q1420" s="28" t="s">
        <v>38</v>
      </c>
      <c r="R1420" s="29" t="s">
        <v>9310</v>
      </c>
      <c r="S1420" s="28" t="s">
        <v>60</v>
      </c>
      <c r="T1420" s="28" t="s">
        <v>265</v>
      </c>
      <c r="U1420" s="5" t="s">
        <v>273</v>
      </c>
      <c r="V1420" s="28" t="s">
        <v>4766</v>
      </c>
      <c r="W1420" s="7" t="s">
        <v>38</v>
      </c>
      <c r="X1420" s="7" t="s">
        <v>38</v>
      </c>
      <c r="Y1420" s="5" t="s">
        <v>190</v>
      </c>
      <c r="Z1420" s="5" t="s">
        <v>38</v>
      </c>
      <c r="AA1420" s="6" t="s">
        <v>38</v>
      </c>
      <c r="AB1420" s="6" t="s">
        <v>38</v>
      </c>
      <c r="AC1420" s="6" t="s">
        <v>38</v>
      </c>
      <c r="AD1420" s="6" t="s">
        <v>38</v>
      </c>
      <c r="AE1420" s="6" t="s">
        <v>38</v>
      </c>
    </row>
    <row r="1421" spans="1:31" ht="20" x14ac:dyDescent="0.35">
      <c r="A1421" s="28" t="s">
        <v>4767</v>
      </c>
      <c r="B1421" s="6" t="s">
        <v>4768</v>
      </c>
      <c r="C1421" s="6" t="s">
        <v>307</v>
      </c>
      <c r="D1421" s="7" t="s">
        <v>3275</v>
      </c>
      <c r="E1421" s="28" t="s">
        <v>3276</v>
      </c>
      <c r="F1421" s="5" t="s">
        <v>180</v>
      </c>
      <c r="G1421" s="6" t="s">
        <v>215</v>
      </c>
      <c r="H1421" s="6" t="s">
        <v>38</v>
      </c>
      <c r="I1421" s="6" t="s">
        <v>8214</v>
      </c>
      <c r="J1421" s="8" t="s">
        <v>2480</v>
      </c>
      <c r="K1421" s="5" t="s">
        <v>2481</v>
      </c>
      <c r="L1421" s="7" t="s">
        <v>2482</v>
      </c>
      <c r="M1421" s="9">
        <v>0</v>
      </c>
      <c r="N1421" s="5" t="s">
        <v>41</v>
      </c>
      <c r="O1421" s="31">
        <v>44783.480118553198</v>
      </c>
      <c r="P1421" s="32">
        <v>44783.741168900502</v>
      </c>
      <c r="Q1421" s="28" t="s">
        <v>38</v>
      </c>
      <c r="R1421" s="29" t="s">
        <v>9311</v>
      </c>
      <c r="S1421" s="28" t="s">
        <v>60</v>
      </c>
      <c r="T1421" s="28" t="s">
        <v>265</v>
      </c>
      <c r="U1421" s="5" t="s">
        <v>273</v>
      </c>
      <c r="V1421" s="28" t="s">
        <v>4766</v>
      </c>
      <c r="W1421" s="7" t="s">
        <v>38</v>
      </c>
      <c r="X1421" s="7" t="s">
        <v>38</v>
      </c>
      <c r="Y1421" s="5" t="s">
        <v>190</v>
      </c>
      <c r="Z1421" s="5" t="s">
        <v>38</v>
      </c>
      <c r="AA1421" s="6" t="s">
        <v>38</v>
      </c>
      <c r="AB1421" s="6" t="s">
        <v>38</v>
      </c>
      <c r="AC1421" s="6" t="s">
        <v>38</v>
      </c>
      <c r="AD1421" s="6" t="s">
        <v>38</v>
      </c>
      <c r="AE1421" s="6" t="s">
        <v>38</v>
      </c>
    </row>
    <row r="1422" spans="1:31" ht="20" x14ac:dyDescent="0.35">
      <c r="A1422" s="28" t="s">
        <v>4769</v>
      </c>
      <c r="B1422" s="6" t="s">
        <v>4770</v>
      </c>
      <c r="C1422" s="6" t="s">
        <v>307</v>
      </c>
      <c r="D1422" s="7" t="s">
        <v>3275</v>
      </c>
      <c r="E1422" s="28" t="s">
        <v>3276</v>
      </c>
      <c r="F1422" s="5" t="s">
        <v>193</v>
      </c>
      <c r="G1422" s="6" t="s">
        <v>223</v>
      </c>
      <c r="H1422" s="6" t="s">
        <v>38</v>
      </c>
      <c r="I1422" s="6" t="s">
        <v>8213</v>
      </c>
      <c r="J1422" s="8" t="s">
        <v>1605</v>
      </c>
      <c r="K1422" s="5" t="s">
        <v>1606</v>
      </c>
      <c r="L1422" s="7" t="s">
        <v>1607</v>
      </c>
      <c r="M1422" s="9">
        <v>0</v>
      </c>
      <c r="N1422" s="5" t="s">
        <v>8125</v>
      </c>
      <c r="O1422" s="31">
        <v>44783.480118715299</v>
      </c>
      <c r="P1422" s="32">
        <v>44783.741168900502</v>
      </c>
      <c r="Q1422" s="28" t="s">
        <v>38</v>
      </c>
      <c r="R1422" s="29" t="s">
        <v>38</v>
      </c>
      <c r="S1422" s="28" t="s">
        <v>38</v>
      </c>
      <c r="T1422" s="28" t="s">
        <v>38</v>
      </c>
      <c r="U1422" s="5" t="s">
        <v>38</v>
      </c>
      <c r="V1422" s="28" t="s">
        <v>4766</v>
      </c>
      <c r="W1422" s="7" t="s">
        <v>38</v>
      </c>
      <c r="X1422" s="7" t="s">
        <v>38</v>
      </c>
      <c r="Y1422" s="5" t="s">
        <v>38</v>
      </c>
      <c r="Z1422" s="5" t="s">
        <v>38</v>
      </c>
      <c r="AA1422" s="6" t="s">
        <v>38</v>
      </c>
      <c r="AB1422" s="6" t="s">
        <v>38</v>
      </c>
      <c r="AC1422" s="6" t="s">
        <v>38</v>
      </c>
      <c r="AD1422" s="6" t="s">
        <v>38</v>
      </c>
      <c r="AE1422" s="6" t="s">
        <v>38</v>
      </c>
    </row>
    <row r="1423" spans="1:31" ht="21" x14ac:dyDescent="0.35">
      <c r="A1423" s="30" t="s">
        <v>4771</v>
      </c>
      <c r="B1423" s="6" t="s">
        <v>4772</v>
      </c>
      <c r="C1423" s="6" t="s">
        <v>1506</v>
      </c>
      <c r="D1423" s="7" t="s">
        <v>1507</v>
      </c>
      <c r="E1423" s="28" t="s">
        <v>1508</v>
      </c>
      <c r="F1423" s="5" t="s">
        <v>214</v>
      </c>
      <c r="G1423" s="6" t="s">
        <v>215</v>
      </c>
      <c r="H1423" s="6" t="s">
        <v>9534</v>
      </c>
      <c r="I1423" s="6" t="s">
        <v>8180</v>
      </c>
      <c r="J1423" s="8" t="s">
        <v>4733</v>
      </c>
      <c r="K1423" s="5" t="s">
        <v>4734</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4773</v>
      </c>
      <c r="B1424" s="6" t="s">
        <v>4774</v>
      </c>
      <c r="C1424" s="6" t="s">
        <v>651</v>
      </c>
      <c r="D1424" s="7" t="s">
        <v>4775</v>
      </c>
      <c r="E1424" s="28" t="s">
        <v>4776</v>
      </c>
      <c r="F1424" s="5" t="s">
        <v>180</v>
      </c>
      <c r="G1424" s="6" t="s">
        <v>215</v>
      </c>
      <c r="H1424" s="6" t="s">
        <v>38</v>
      </c>
      <c r="I1424" s="6" t="s">
        <v>8269</v>
      </c>
      <c r="J1424" s="8" t="s">
        <v>1042</v>
      </c>
      <c r="K1424" s="5" t="s">
        <v>1043</v>
      </c>
      <c r="L1424" s="7" t="s">
        <v>1044</v>
      </c>
      <c r="M1424" s="9">
        <v>0</v>
      </c>
      <c r="N1424" s="5" t="s">
        <v>41</v>
      </c>
      <c r="O1424" s="31">
        <v>44783.482500659702</v>
      </c>
      <c r="P1424" s="32">
        <v>44783.6748154745</v>
      </c>
      <c r="Q1424" s="28" t="s">
        <v>38</v>
      </c>
      <c r="R1424" s="29" t="s">
        <v>9037</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4777</v>
      </c>
      <c r="B1425" s="6" t="s">
        <v>4778</v>
      </c>
      <c r="C1425" s="6" t="s">
        <v>651</v>
      </c>
      <c r="D1425" s="7" t="s">
        <v>4775</v>
      </c>
      <c r="E1425" s="28" t="s">
        <v>4776</v>
      </c>
      <c r="F1425" s="5" t="s">
        <v>180</v>
      </c>
      <c r="G1425" s="6" t="s">
        <v>215</v>
      </c>
      <c r="H1425" s="6" t="s">
        <v>38</v>
      </c>
      <c r="I1425" s="6" t="s">
        <v>8269</v>
      </c>
      <c r="J1425" s="8" t="s">
        <v>1042</v>
      </c>
      <c r="K1425" s="5" t="s">
        <v>1043</v>
      </c>
      <c r="L1425" s="7" t="s">
        <v>1044</v>
      </c>
      <c r="M1425" s="9">
        <v>0</v>
      </c>
      <c r="N1425" s="5" t="s">
        <v>8135</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4779</v>
      </c>
      <c r="B1426" s="6" t="s">
        <v>4780</v>
      </c>
      <c r="C1426" s="6" t="s">
        <v>651</v>
      </c>
      <c r="D1426" s="7" t="s">
        <v>4775</v>
      </c>
      <c r="E1426" s="28" t="s">
        <v>4776</v>
      </c>
      <c r="F1426" s="5" t="s">
        <v>180</v>
      </c>
      <c r="G1426" s="6" t="s">
        <v>215</v>
      </c>
      <c r="H1426" s="6" t="s">
        <v>38</v>
      </c>
      <c r="I1426" s="6" t="s">
        <v>8269</v>
      </c>
      <c r="J1426" s="8" t="s">
        <v>1042</v>
      </c>
      <c r="K1426" s="5" t="s">
        <v>1043</v>
      </c>
      <c r="L1426" s="7" t="s">
        <v>1044</v>
      </c>
      <c r="M1426" s="9">
        <v>0</v>
      </c>
      <c r="N1426" s="5" t="s">
        <v>8135</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4781</v>
      </c>
      <c r="B1427" s="6" t="s">
        <v>4782</v>
      </c>
      <c r="C1427" s="6" t="s">
        <v>651</v>
      </c>
      <c r="D1427" s="7" t="s">
        <v>4775</v>
      </c>
      <c r="E1427" s="28" t="s">
        <v>4776</v>
      </c>
      <c r="F1427" s="5" t="s">
        <v>180</v>
      </c>
      <c r="G1427" s="6" t="s">
        <v>215</v>
      </c>
      <c r="H1427" s="6" t="s">
        <v>38</v>
      </c>
      <c r="I1427" s="6" t="s">
        <v>8269</v>
      </c>
      <c r="J1427" s="8" t="s">
        <v>1042</v>
      </c>
      <c r="K1427" s="5" t="s">
        <v>1043</v>
      </c>
      <c r="L1427" s="7" t="s">
        <v>1044</v>
      </c>
      <c r="M1427" s="9">
        <v>0</v>
      </c>
      <c r="N1427" s="5" t="s">
        <v>41</v>
      </c>
      <c r="O1427" s="31">
        <v>44783.482501388899</v>
      </c>
      <c r="P1427" s="32">
        <v>44783.674815821803</v>
      </c>
      <c r="Q1427" s="28" t="s">
        <v>38</v>
      </c>
      <c r="R1427" s="29" t="s">
        <v>9038</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4783</v>
      </c>
      <c r="B1428" s="6" t="s">
        <v>4784</v>
      </c>
      <c r="C1428" s="6" t="s">
        <v>651</v>
      </c>
      <c r="D1428" s="7" t="s">
        <v>4775</v>
      </c>
      <c r="E1428" s="28" t="s">
        <v>4776</v>
      </c>
      <c r="F1428" s="5" t="s">
        <v>180</v>
      </c>
      <c r="G1428" s="6" t="s">
        <v>215</v>
      </c>
      <c r="H1428" s="6" t="s">
        <v>38</v>
      </c>
      <c r="I1428" s="6" t="s">
        <v>8269</v>
      </c>
      <c r="J1428" s="8" t="s">
        <v>1042</v>
      </c>
      <c r="K1428" s="5" t="s">
        <v>1043</v>
      </c>
      <c r="L1428" s="7" t="s">
        <v>1044</v>
      </c>
      <c r="M1428" s="9">
        <v>0</v>
      </c>
      <c r="N1428" s="5" t="s">
        <v>8135</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4785</v>
      </c>
      <c r="B1429" s="6" t="s">
        <v>4786</v>
      </c>
      <c r="C1429" s="6" t="s">
        <v>651</v>
      </c>
      <c r="D1429" s="7" t="s">
        <v>4775</v>
      </c>
      <c r="E1429" s="28" t="s">
        <v>4776</v>
      </c>
      <c r="F1429" s="5" t="s">
        <v>180</v>
      </c>
      <c r="G1429" s="6" t="s">
        <v>215</v>
      </c>
      <c r="H1429" s="6" t="s">
        <v>38</v>
      </c>
      <c r="I1429" s="6" t="s">
        <v>8269</v>
      </c>
      <c r="J1429" s="8" t="s">
        <v>1042</v>
      </c>
      <c r="K1429" s="5" t="s">
        <v>1043</v>
      </c>
      <c r="L1429" s="7" t="s">
        <v>1044</v>
      </c>
      <c r="M1429" s="9">
        <v>0</v>
      </c>
      <c r="N1429" s="5" t="s">
        <v>8135</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4787</v>
      </c>
      <c r="B1430" s="6" t="s">
        <v>4788</v>
      </c>
      <c r="C1430" s="6" t="s">
        <v>651</v>
      </c>
      <c r="D1430" s="7" t="s">
        <v>4775</v>
      </c>
      <c r="E1430" s="28" t="s">
        <v>4776</v>
      </c>
      <c r="F1430" s="5" t="s">
        <v>180</v>
      </c>
      <c r="G1430" s="6" t="s">
        <v>215</v>
      </c>
      <c r="H1430" s="6" t="s">
        <v>38</v>
      </c>
      <c r="I1430" s="6" t="s">
        <v>8269</v>
      </c>
      <c r="J1430" s="8" t="s">
        <v>262</v>
      </c>
      <c r="K1430" s="5" t="s">
        <v>263</v>
      </c>
      <c r="L1430" s="7" t="s">
        <v>264</v>
      </c>
      <c r="M1430" s="9">
        <v>0</v>
      </c>
      <c r="N1430" s="5" t="s">
        <v>41</v>
      </c>
      <c r="O1430" s="31">
        <v>44783.482502280101</v>
      </c>
      <c r="P1430" s="32">
        <v>44783.674816006896</v>
      </c>
      <c r="Q1430" s="28" t="s">
        <v>38</v>
      </c>
      <c r="R1430" s="29" t="s">
        <v>9039</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4789</v>
      </c>
      <c r="B1431" s="6" t="s">
        <v>4790</v>
      </c>
      <c r="C1431" s="6" t="s">
        <v>651</v>
      </c>
      <c r="D1431" s="7" t="s">
        <v>4775</v>
      </c>
      <c r="E1431" s="28" t="s">
        <v>4776</v>
      </c>
      <c r="F1431" s="5" t="s">
        <v>180</v>
      </c>
      <c r="G1431" s="6" t="s">
        <v>215</v>
      </c>
      <c r="H1431" s="6" t="s">
        <v>38</v>
      </c>
      <c r="I1431" s="6" t="s">
        <v>8269</v>
      </c>
      <c r="J1431" s="8" t="s">
        <v>262</v>
      </c>
      <c r="K1431" s="5" t="s">
        <v>263</v>
      </c>
      <c r="L1431" s="7" t="s">
        <v>264</v>
      </c>
      <c r="M1431" s="9">
        <v>0</v>
      </c>
      <c r="N1431" s="5" t="s">
        <v>8135</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4791</v>
      </c>
      <c r="B1432" s="6" t="s">
        <v>4792</v>
      </c>
      <c r="C1432" s="6" t="s">
        <v>651</v>
      </c>
      <c r="D1432" s="7" t="s">
        <v>4775</v>
      </c>
      <c r="E1432" s="28" t="s">
        <v>4776</v>
      </c>
      <c r="F1432" s="5" t="s">
        <v>180</v>
      </c>
      <c r="G1432" s="6" t="s">
        <v>215</v>
      </c>
      <c r="H1432" s="6" t="s">
        <v>38</v>
      </c>
      <c r="I1432" s="6" t="s">
        <v>8269</v>
      </c>
      <c r="J1432" s="8" t="s">
        <v>262</v>
      </c>
      <c r="K1432" s="5" t="s">
        <v>263</v>
      </c>
      <c r="L1432" s="7" t="s">
        <v>264</v>
      </c>
      <c r="M1432" s="9">
        <v>0</v>
      </c>
      <c r="N1432" s="5" t="s">
        <v>8135</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4793</v>
      </c>
      <c r="B1433" s="6" t="s">
        <v>4794</v>
      </c>
      <c r="C1433" s="6" t="s">
        <v>651</v>
      </c>
      <c r="D1433" s="7" t="s">
        <v>4775</v>
      </c>
      <c r="E1433" s="28" t="s">
        <v>4776</v>
      </c>
      <c r="F1433" s="5" t="s">
        <v>180</v>
      </c>
      <c r="G1433" s="6" t="s">
        <v>215</v>
      </c>
      <c r="H1433" s="6" t="s">
        <v>38</v>
      </c>
      <c r="I1433" s="6" t="s">
        <v>8269</v>
      </c>
      <c r="J1433" s="8" t="s">
        <v>262</v>
      </c>
      <c r="K1433" s="5" t="s">
        <v>263</v>
      </c>
      <c r="L1433" s="7" t="s">
        <v>264</v>
      </c>
      <c r="M1433" s="9">
        <v>0</v>
      </c>
      <c r="N1433" s="5" t="s">
        <v>8135</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4795</v>
      </c>
      <c r="B1434" s="6" t="s">
        <v>4796</v>
      </c>
      <c r="C1434" s="6" t="s">
        <v>651</v>
      </c>
      <c r="D1434" s="7" t="s">
        <v>4775</v>
      </c>
      <c r="E1434" s="28" t="s">
        <v>4776</v>
      </c>
      <c r="F1434" s="5" t="s">
        <v>180</v>
      </c>
      <c r="G1434" s="6" t="s">
        <v>215</v>
      </c>
      <c r="H1434" s="6" t="s">
        <v>38</v>
      </c>
      <c r="I1434" s="6" t="s">
        <v>8269</v>
      </c>
      <c r="J1434" s="8" t="s">
        <v>262</v>
      </c>
      <c r="K1434" s="5" t="s">
        <v>263</v>
      </c>
      <c r="L1434" s="7" t="s">
        <v>264</v>
      </c>
      <c r="M1434" s="9">
        <v>0</v>
      </c>
      <c r="N1434" s="5" t="s">
        <v>8135</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4797</v>
      </c>
      <c r="B1435" s="6" t="s">
        <v>4798</v>
      </c>
      <c r="C1435" s="6" t="s">
        <v>651</v>
      </c>
      <c r="D1435" s="7" t="s">
        <v>4775</v>
      </c>
      <c r="E1435" s="28" t="s">
        <v>4776</v>
      </c>
      <c r="F1435" s="5" t="s">
        <v>180</v>
      </c>
      <c r="G1435" s="6" t="s">
        <v>215</v>
      </c>
      <c r="H1435" s="6" t="s">
        <v>38</v>
      </c>
      <c r="I1435" s="6" t="s">
        <v>8269</v>
      </c>
      <c r="J1435" s="8" t="s">
        <v>262</v>
      </c>
      <c r="K1435" s="5" t="s">
        <v>263</v>
      </c>
      <c r="L1435" s="7" t="s">
        <v>264</v>
      </c>
      <c r="M1435" s="9">
        <v>0</v>
      </c>
      <c r="N1435" s="5" t="s">
        <v>8135</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4799</v>
      </c>
      <c r="B1436" s="6" t="s">
        <v>4800</v>
      </c>
      <c r="C1436" s="6" t="s">
        <v>651</v>
      </c>
      <c r="D1436" s="7" t="s">
        <v>4775</v>
      </c>
      <c r="E1436" s="28" t="s">
        <v>4776</v>
      </c>
      <c r="F1436" s="5" t="s">
        <v>180</v>
      </c>
      <c r="G1436" s="6" t="s">
        <v>215</v>
      </c>
      <c r="H1436" s="6" t="s">
        <v>38</v>
      </c>
      <c r="I1436" s="6" t="s">
        <v>8269</v>
      </c>
      <c r="J1436" s="8" t="s">
        <v>262</v>
      </c>
      <c r="K1436" s="5" t="s">
        <v>263</v>
      </c>
      <c r="L1436" s="7" t="s">
        <v>264</v>
      </c>
      <c r="M1436" s="9">
        <v>0</v>
      </c>
      <c r="N1436" s="5" t="s">
        <v>41</v>
      </c>
      <c r="O1436" s="31">
        <v>44783.482503553198</v>
      </c>
      <c r="P1436" s="32">
        <v>44783.674816168997</v>
      </c>
      <c r="Q1436" s="28" t="s">
        <v>38</v>
      </c>
      <c r="R1436" s="29" t="s">
        <v>9040</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4801</v>
      </c>
      <c r="B1437" s="6" t="s">
        <v>4802</v>
      </c>
      <c r="C1437" s="6" t="s">
        <v>651</v>
      </c>
      <c r="D1437" s="7" t="s">
        <v>4775</v>
      </c>
      <c r="E1437" s="28" t="s">
        <v>4776</v>
      </c>
      <c r="F1437" s="5" t="s">
        <v>180</v>
      </c>
      <c r="G1437" s="6" t="s">
        <v>215</v>
      </c>
      <c r="H1437" s="6" t="s">
        <v>38</v>
      </c>
      <c r="I1437" s="6" t="s">
        <v>8269</v>
      </c>
      <c r="J1437" s="8" t="s">
        <v>262</v>
      </c>
      <c r="K1437" s="5" t="s">
        <v>263</v>
      </c>
      <c r="L1437" s="7" t="s">
        <v>264</v>
      </c>
      <c r="M1437" s="9">
        <v>0</v>
      </c>
      <c r="N1437" s="5" t="s">
        <v>8135</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4803</v>
      </c>
      <c r="B1438" s="6" t="s">
        <v>4804</v>
      </c>
      <c r="C1438" s="6" t="s">
        <v>651</v>
      </c>
      <c r="D1438" s="7" t="s">
        <v>4775</v>
      </c>
      <c r="E1438" s="28" t="s">
        <v>4776</v>
      </c>
      <c r="F1438" s="5" t="s">
        <v>180</v>
      </c>
      <c r="G1438" s="6" t="s">
        <v>215</v>
      </c>
      <c r="H1438" s="6" t="s">
        <v>38</v>
      </c>
      <c r="I1438" s="6" t="s">
        <v>8269</v>
      </c>
      <c r="J1438" s="8" t="s">
        <v>262</v>
      </c>
      <c r="K1438" s="5" t="s">
        <v>263</v>
      </c>
      <c r="L1438" s="7" t="s">
        <v>264</v>
      </c>
      <c r="M1438" s="9">
        <v>0</v>
      </c>
      <c r="N1438" s="5" t="s">
        <v>8135</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4805</v>
      </c>
      <c r="B1439" s="6" t="s">
        <v>4806</v>
      </c>
      <c r="C1439" s="6" t="s">
        <v>651</v>
      </c>
      <c r="D1439" s="7" t="s">
        <v>4775</v>
      </c>
      <c r="E1439" s="28" t="s">
        <v>4776</v>
      </c>
      <c r="F1439" s="5" t="s">
        <v>180</v>
      </c>
      <c r="G1439" s="6" t="s">
        <v>215</v>
      </c>
      <c r="H1439" s="6" t="s">
        <v>38</v>
      </c>
      <c r="I1439" s="6" t="s">
        <v>8269</v>
      </c>
      <c r="J1439" s="8" t="s">
        <v>262</v>
      </c>
      <c r="K1439" s="5" t="s">
        <v>263</v>
      </c>
      <c r="L1439" s="7" t="s">
        <v>264</v>
      </c>
      <c r="M1439" s="9">
        <v>0</v>
      </c>
      <c r="N1439" s="5" t="s">
        <v>8135</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4807</v>
      </c>
      <c r="B1440" s="6" t="s">
        <v>4808</v>
      </c>
      <c r="C1440" s="6" t="s">
        <v>651</v>
      </c>
      <c r="D1440" s="7" t="s">
        <v>4775</v>
      </c>
      <c r="E1440" s="28" t="s">
        <v>4776</v>
      </c>
      <c r="F1440" s="5" t="s">
        <v>180</v>
      </c>
      <c r="G1440" s="6" t="s">
        <v>215</v>
      </c>
      <c r="H1440" s="6" t="s">
        <v>38</v>
      </c>
      <c r="I1440" s="6" t="s">
        <v>8269</v>
      </c>
      <c r="J1440" s="8" t="s">
        <v>1042</v>
      </c>
      <c r="K1440" s="5" t="s">
        <v>1043</v>
      </c>
      <c r="L1440" s="7" t="s">
        <v>1044</v>
      </c>
      <c r="M1440" s="9">
        <v>0</v>
      </c>
      <c r="N1440" s="5" t="s">
        <v>8135</v>
      </c>
      <c r="O1440" s="31">
        <v>44783.482504826403</v>
      </c>
      <c r="P1440" s="32">
        <v>44783.6748163542</v>
      </c>
      <c r="Q1440" s="28" t="s">
        <v>38</v>
      </c>
      <c r="R1440" s="29" t="s">
        <v>38</v>
      </c>
      <c r="S1440" s="28" t="s">
        <v>71</v>
      </c>
      <c r="T1440" s="28" t="s">
        <v>265</v>
      </c>
      <c r="U1440" s="5" t="s">
        <v>270</v>
      </c>
      <c r="V1440" s="28" t="s">
        <v>4809</v>
      </c>
      <c r="W1440" s="7" t="s">
        <v>38</v>
      </c>
      <c r="X1440" s="7" t="s">
        <v>38</v>
      </c>
      <c r="Y1440" s="5" t="s">
        <v>268</v>
      </c>
      <c r="Z1440" s="5" t="s">
        <v>38</v>
      </c>
      <c r="AA1440" s="6" t="s">
        <v>38</v>
      </c>
      <c r="AB1440" s="6" t="s">
        <v>38</v>
      </c>
      <c r="AC1440" s="6" t="s">
        <v>38</v>
      </c>
      <c r="AD1440" s="6" t="s">
        <v>38</v>
      </c>
      <c r="AE1440" s="6" t="s">
        <v>38</v>
      </c>
    </row>
    <row r="1441" spans="1:31" ht="30" x14ac:dyDescent="0.35">
      <c r="A1441" s="30" t="s">
        <v>4810</v>
      </c>
      <c r="B1441" s="6" t="s">
        <v>4811</v>
      </c>
      <c r="C1441" s="6" t="s">
        <v>651</v>
      </c>
      <c r="D1441" s="7" t="s">
        <v>4775</v>
      </c>
      <c r="E1441" s="28" t="s">
        <v>4776</v>
      </c>
      <c r="F1441" s="5" t="s">
        <v>180</v>
      </c>
      <c r="G1441" s="6" t="s">
        <v>215</v>
      </c>
      <c r="H1441" s="6" t="s">
        <v>38</v>
      </c>
      <c r="I1441" s="6" t="s">
        <v>8269</v>
      </c>
      <c r="J1441" s="8" t="s">
        <v>1042</v>
      </c>
      <c r="K1441" s="5" t="s">
        <v>1043</v>
      </c>
      <c r="L1441" s="7" t="s">
        <v>1044</v>
      </c>
      <c r="M1441" s="9">
        <v>0</v>
      </c>
      <c r="N1441" s="5" t="s">
        <v>8135</v>
      </c>
      <c r="O1441" s="31">
        <v>44783.482505011598</v>
      </c>
      <c r="Q1441" s="28" t="s">
        <v>38</v>
      </c>
      <c r="R1441" s="29" t="s">
        <v>38</v>
      </c>
      <c r="S1441" s="28" t="s">
        <v>60</v>
      </c>
      <c r="T1441" s="28" t="s">
        <v>265</v>
      </c>
      <c r="U1441" s="5" t="s">
        <v>273</v>
      </c>
      <c r="V1441" s="28" t="s">
        <v>4809</v>
      </c>
      <c r="W1441" s="7" t="s">
        <v>38</v>
      </c>
      <c r="X1441" s="7" t="s">
        <v>38</v>
      </c>
      <c r="Y1441" s="5" t="s">
        <v>271</v>
      </c>
      <c r="Z1441" s="5" t="s">
        <v>38</v>
      </c>
      <c r="AA1441" s="6" t="s">
        <v>38</v>
      </c>
      <c r="AB1441" s="6" t="s">
        <v>38</v>
      </c>
      <c r="AC1441" s="6" t="s">
        <v>38</v>
      </c>
      <c r="AD1441" s="6" t="s">
        <v>38</v>
      </c>
      <c r="AE1441" s="6" t="s">
        <v>38</v>
      </c>
    </row>
    <row r="1442" spans="1:31" ht="30" x14ac:dyDescent="0.35">
      <c r="A1442" s="28" t="s">
        <v>4812</v>
      </c>
      <c r="B1442" s="6" t="s">
        <v>4813</v>
      </c>
      <c r="C1442" s="6" t="s">
        <v>651</v>
      </c>
      <c r="D1442" s="7" t="s">
        <v>4775</v>
      </c>
      <c r="E1442" s="28" t="s">
        <v>4776</v>
      </c>
      <c r="F1442" s="5" t="s">
        <v>180</v>
      </c>
      <c r="G1442" s="6" t="s">
        <v>215</v>
      </c>
      <c r="H1442" s="6" t="s">
        <v>38</v>
      </c>
      <c r="I1442" s="6" t="s">
        <v>8269</v>
      </c>
      <c r="J1442" s="8" t="s">
        <v>262</v>
      </c>
      <c r="K1442" s="5" t="s">
        <v>263</v>
      </c>
      <c r="L1442" s="7" t="s">
        <v>264</v>
      </c>
      <c r="M1442" s="9">
        <v>0</v>
      </c>
      <c r="N1442" s="5" t="s">
        <v>41</v>
      </c>
      <c r="O1442" s="31">
        <v>44783.482505173597</v>
      </c>
      <c r="P1442" s="32">
        <v>44783.674816585597</v>
      </c>
      <c r="Q1442" s="28" t="s">
        <v>38</v>
      </c>
      <c r="R1442" s="29" t="s">
        <v>9041</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4814</v>
      </c>
      <c r="B1443" s="6" t="s">
        <v>4815</v>
      </c>
      <c r="C1443" s="6" t="s">
        <v>651</v>
      </c>
      <c r="D1443" s="7" t="s">
        <v>4775</v>
      </c>
      <c r="E1443" s="28" t="s">
        <v>4776</v>
      </c>
      <c r="F1443" s="5" t="s">
        <v>180</v>
      </c>
      <c r="G1443" s="6" t="s">
        <v>215</v>
      </c>
      <c r="H1443" s="6" t="s">
        <v>38</v>
      </c>
      <c r="I1443" s="6" t="s">
        <v>8269</v>
      </c>
      <c r="J1443" s="8" t="s">
        <v>262</v>
      </c>
      <c r="K1443" s="5" t="s">
        <v>263</v>
      </c>
      <c r="L1443" s="7" t="s">
        <v>264</v>
      </c>
      <c r="M1443" s="9">
        <v>0</v>
      </c>
      <c r="N1443" s="5" t="s">
        <v>8135</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4816</v>
      </c>
      <c r="B1444" s="6" t="s">
        <v>4817</v>
      </c>
      <c r="C1444" s="6" t="s">
        <v>651</v>
      </c>
      <c r="D1444" s="7" t="s">
        <v>4775</v>
      </c>
      <c r="E1444" s="28" t="s">
        <v>4776</v>
      </c>
      <c r="F1444" s="5" t="s">
        <v>180</v>
      </c>
      <c r="G1444" s="6" t="s">
        <v>215</v>
      </c>
      <c r="H1444" s="6" t="s">
        <v>38</v>
      </c>
      <c r="I1444" s="6" t="s">
        <v>8269</v>
      </c>
      <c r="J1444" s="8" t="s">
        <v>262</v>
      </c>
      <c r="K1444" s="5" t="s">
        <v>263</v>
      </c>
      <c r="L1444" s="7" t="s">
        <v>264</v>
      </c>
      <c r="M1444" s="9">
        <v>0</v>
      </c>
      <c r="N1444" s="5" t="s">
        <v>41</v>
      </c>
      <c r="O1444" s="31">
        <v>44783.4825059375</v>
      </c>
      <c r="P1444" s="32">
        <v>44783.674816747698</v>
      </c>
      <c r="Q1444" s="28" t="s">
        <v>38</v>
      </c>
      <c r="R1444" s="29" t="s">
        <v>9042</v>
      </c>
      <c r="S1444" s="28" t="s">
        <v>71</v>
      </c>
      <c r="T1444" s="28" t="s">
        <v>265</v>
      </c>
      <c r="U1444" s="5" t="s">
        <v>270</v>
      </c>
      <c r="V1444" s="28" t="s">
        <v>4818</v>
      </c>
      <c r="W1444" s="7" t="s">
        <v>38</v>
      </c>
      <c r="X1444" s="7" t="s">
        <v>38</v>
      </c>
      <c r="Y1444" s="5" t="s">
        <v>268</v>
      </c>
      <c r="Z1444" s="5" t="s">
        <v>38</v>
      </c>
      <c r="AA1444" s="6" t="s">
        <v>38</v>
      </c>
      <c r="AB1444" s="6" t="s">
        <v>38</v>
      </c>
      <c r="AC1444" s="6" t="s">
        <v>38</v>
      </c>
      <c r="AD1444" s="6" t="s">
        <v>38</v>
      </c>
      <c r="AE1444" s="6" t="s">
        <v>38</v>
      </c>
    </row>
    <row r="1445" spans="1:31" ht="30" x14ac:dyDescent="0.35">
      <c r="A1445" s="30" t="s">
        <v>4819</v>
      </c>
      <c r="B1445" s="6" t="s">
        <v>4820</v>
      </c>
      <c r="C1445" s="6" t="s">
        <v>651</v>
      </c>
      <c r="D1445" s="7" t="s">
        <v>4775</v>
      </c>
      <c r="E1445" s="28" t="s">
        <v>4776</v>
      </c>
      <c r="F1445" s="5" t="s">
        <v>180</v>
      </c>
      <c r="G1445" s="6" t="s">
        <v>215</v>
      </c>
      <c r="H1445" s="6" t="s">
        <v>38</v>
      </c>
      <c r="I1445" s="6" t="s">
        <v>8269</v>
      </c>
      <c r="J1445" s="8" t="s">
        <v>262</v>
      </c>
      <c r="K1445" s="5" t="s">
        <v>263</v>
      </c>
      <c r="L1445" s="7" t="s">
        <v>264</v>
      </c>
      <c r="M1445" s="9">
        <v>0</v>
      </c>
      <c r="N1445" s="5" t="s">
        <v>8135</v>
      </c>
      <c r="O1445" s="31">
        <v>44783.482506446802</v>
      </c>
      <c r="Q1445" s="28" t="s">
        <v>38</v>
      </c>
      <c r="R1445" s="29" t="s">
        <v>38</v>
      </c>
      <c r="S1445" s="28" t="s">
        <v>60</v>
      </c>
      <c r="T1445" s="28" t="s">
        <v>265</v>
      </c>
      <c r="U1445" s="5" t="s">
        <v>273</v>
      </c>
      <c r="V1445" s="28" t="s">
        <v>4818</v>
      </c>
      <c r="W1445" s="7" t="s">
        <v>38</v>
      </c>
      <c r="X1445" s="7" t="s">
        <v>38</v>
      </c>
      <c r="Y1445" s="5" t="s">
        <v>271</v>
      </c>
      <c r="Z1445" s="5" t="s">
        <v>38</v>
      </c>
      <c r="AA1445" s="6" t="s">
        <v>38</v>
      </c>
      <c r="AB1445" s="6" t="s">
        <v>38</v>
      </c>
      <c r="AC1445" s="6" t="s">
        <v>38</v>
      </c>
      <c r="AD1445" s="6" t="s">
        <v>38</v>
      </c>
      <c r="AE1445" s="6" t="s">
        <v>38</v>
      </c>
    </row>
    <row r="1446" spans="1:31" ht="30" x14ac:dyDescent="0.35">
      <c r="A1446" s="28" t="s">
        <v>4821</v>
      </c>
      <c r="B1446" s="6" t="s">
        <v>4822</v>
      </c>
      <c r="C1446" s="6" t="s">
        <v>651</v>
      </c>
      <c r="D1446" s="7" t="s">
        <v>4775</v>
      </c>
      <c r="E1446" s="28" t="s">
        <v>4776</v>
      </c>
      <c r="F1446" s="5" t="s">
        <v>180</v>
      </c>
      <c r="G1446" s="6" t="s">
        <v>215</v>
      </c>
      <c r="H1446" s="6" t="s">
        <v>38</v>
      </c>
      <c r="I1446" s="6" t="s">
        <v>8269</v>
      </c>
      <c r="J1446" s="8" t="s">
        <v>1042</v>
      </c>
      <c r="K1446" s="5" t="s">
        <v>1043</v>
      </c>
      <c r="L1446" s="7" t="s">
        <v>1044</v>
      </c>
      <c r="M1446" s="9">
        <v>0</v>
      </c>
      <c r="N1446" s="5" t="s">
        <v>8135</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4823</v>
      </c>
      <c r="B1447" s="6" t="s">
        <v>4824</v>
      </c>
      <c r="C1447" s="6" t="s">
        <v>651</v>
      </c>
      <c r="D1447" s="7" t="s">
        <v>4775</v>
      </c>
      <c r="E1447" s="28" t="s">
        <v>4776</v>
      </c>
      <c r="F1447" s="5" t="s">
        <v>180</v>
      </c>
      <c r="G1447" s="6" t="s">
        <v>215</v>
      </c>
      <c r="H1447" s="6" t="s">
        <v>38</v>
      </c>
      <c r="I1447" s="6" t="s">
        <v>8269</v>
      </c>
      <c r="J1447" s="8" t="s">
        <v>262</v>
      </c>
      <c r="K1447" s="5" t="s">
        <v>263</v>
      </c>
      <c r="L1447" s="7" t="s">
        <v>264</v>
      </c>
      <c r="M1447" s="9">
        <v>0</v>
      </c>
      <c r="N1447" s="5" t="s">
        <v>8135</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4825</v>
      </c>
      <c r="B1448" s="6" t="s">
        <v>4826</v>
      </c>
      <c r="C1448" s="6" t="s">
        <v>651</v>
      </c>
      <c r="D1448" s="7" t="s">
        <v>4775</v>
      </c>
      <c r="E1448" s="28" t="s">
        <v>4776</v>
      </c>
      <c r="F1448" s="5" t="s">
        <v>180</v>
      </c>
      <c r="G1448" s="6" t="s">
        <v>215</v>
      </c>
      <c r="H1448" s="6" t="s">
        <v>38</v>
      </c>
      <c r="I1448" s="6" t="s">
        <v>8269</v>
      </c>
      <c r="J1448" s="8" t="s">
        <v>262</v>
      </c>
      <c r="K1448" s="5" t="s">
        <v>263</v>
      </c>
      <c r="L1448" s="7" t="s">
        <v>264</v>
      </c>
      <c r="M1448" s="9">
        <v>0</v>
      </c>
      <c r="N1448" s="5" t="s">
        <v>8135</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4827</v>
      </c>
      <c r="B1449" s="6" t="s">
        <v>4828</v>
      </c>
      <c r="C1449" s="6" t="s">
        <v>651</v>
      </c>
      <c r="D1449" s="7" t="s">
        <v>4775</v>
      </c>
      <c r="E1449" s="28" t="s">
        <v>4776</v>
      </c>
      <c r="F1449" s="5" t="s">
        <v>180</v>
      </c>
      <c r="G1449" s="6" t="s">
        <v>215</v>
      </c>
      <c r="H1449" s="6" t="s">
        <v>38</v>
      </c>
      <c r="I1449" s="6" t="s">
        <v>8269</v>
      </c>
      <c r="J1449" s="8" t="s">
        <v>1042</v>
      </c>
      <c r="K1449" s="5" t="s">
        <v>1043</v>
      </c>
      <c r="L1449" s="7" t="s">
        <v>1044</v>
      </c>
      <c r="M1449" s="9">
        <v>0</v>
      </c>
      <c r="N1449" s="5" t="s">
        <v>8135</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4829</v>
      </c>
      <c r="B1450" s="6" t="s">
        <v>4830</v>
      </c>
      <c r="C1450" s="6" t="s">
        <v>651</v>
      </c>
      <c r="D1450" s="7" t="s">
        <v>4775</v>
      </c>
      <c r="E1450" s="28" t="s">
        <v>4776</v>
      </c>
      <c r="F1450" s="5" t="s">
        <v>22</v>
      </c>
      <c r="G1450" s="6" t="s">
        <v>181</v>
      </c>
      <c r="H1450" s="6" t="s">
        <v>38</v>
      </c>
      <c r="I1450" s="6" t="s">
        <v>8201</v>
      </c>
      <c r="J1450" s="8" t="s">
        <v>551</v>
      </c>
      <c r="K1450" s="5" t="s">
        <v>552</v>
      </c>
      <c r="L1450" s="7" t="s">
        <v>553</v>
      </c>
      <c r="M1450" s="9">
        <v>0</v>
      </c>
      <c r="N1450" s="5" t="s">
        <v>8122</v>
      </c>
      <c r="O1450" s="31">
        <v>44783.482507557899</v>
      </c>
      <c r="P1450" s="32">
        <v>44783.676013078701</v>
      </c>
      <c r="Q1450" s="28" t="s">
        <v>38</v>
      </c>
      <c r="R1450" s="29" t="s">
        <v>38</v>
      </c>
      <c r="S1450" s="28" t="s">
        <v>60</v>
      </c>
      <c r="T1450" s="28" t="s">
        <v>265</v>
      </c>
      <c r="U1450" s="5" t="s">
        <v>273</v>
      </c>
      <c r="V1450" s="28" t="s">
        <v>701</v>
      </c>
      <c r="W1450" s="7" t="s">
        <v>4831</v>
      </c>
      <c r="X1450" s="7" t="s">
        <v>38</v>
      </c>
      <c r="Y1450" s="5" t="s">
        <v>268</v>
      </c>
      <c r="Z1450" s="5" t="s">
        <v>38</v>
      </c>
      <c r="AA1450" s="6" t="s">
        <v>38</v>
      </c>
      <c r="AB1450" s="6" t="s">
        <v>38</v>
      </c>
      <c r="AC1450" s="6" t="s">
        <v>38</v>
      </c>
      <c r="AD1450" s="6" t="s">
        <v>38</v>
      </c>
      <c r="AE1450" s="6" t="s">
        <v>38</v>
      </c>
    </row>
    <row r="1451" spans="1:31" ht="20" x14ac:dyDescent="0.35">
      <c r="A1451" s="28" t="s">
        <v>4832</v>
      </c>
      <c r="B1451" s="6" t="s">
        <v>4833</v>
      </c>
      <c r="C1451" s="6" t="s">
        <v>651</v>
      </c>
      <c r="D1451" s="7" t="s">
        <v>4775</v>
      </c>
      <c r="E1451" s="28" t="s">
        <v>4776</v>
      </c>
      <c r="F1451" s="5" t="s">
        <v>193</v>
      </c>
      <c r="G1451" s="6" t="s">
        <v>223</v>
      </c>
      <c r="H1451" s="6" t="s">
        <v>38</v>
      </c>
      <c r="I1451" s="6" t="s">
        <v>8203</v>
      </c>
      <c r="J1451" s="8" t="s">
        <v>698</v>
      </c>
      <c r="K1451" s="5" t="s">
        <v>699</v>
      </c>
      <c r="L1451" s="7" t="s">
        <v>700</v>
      </c>
      <c r="M1451" s="9">
        <v>0</v>
      </c>
      <c r="N1451" s="5" t="s">
        <v>8125</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4834</v>
      </c>
      <c r="B1452" s="6" t="s">
        <v>4835</v>
      </c>
      <c r="C1452" s="6" t="s">
        <v>651</v>
      </c>
      <c r="D1452" s="7" t="s">
        <v>4775</v>
      </c>
      <c r="E1452" s="28" t="s">
        <v>4776</v>
      </c>
      <c r="F1452" s="5" t="s">
        <v>22</v>
      </c>
      <c r="G1452" s="6" t="s">
        <v>181</v>
      </c>
      <c r="H1452" s="6" t="s">
        <v>38</v>
      </c>
      <c r="I1452" s="6" t="s">
        <v>8203</v>
      </c>
      <c r="J1452" s="8" t="s">
        <v>698</v>
      </c>
      <c r="K1452" s="5" t="s">
        <v>699</v>
      </c>
      <c r="L1452" s="7" t="s">
        <v>700</v>
      </c>
      <c r="M1452" s="9">
        <v>0</v>
      </c>
      <c r="N1452" s="5" t="s">
        <v>8127</v>
      </c>
      <c r="O1452" s="31">
        <v>44783.482521099497</v>
      </c>
      <c r="P1452" s="32">
        <v>44783.676013078701</v>
      </c>
      <c r="Q1452" s="28" t="s">
        <v>38</v>
      </c>
      <c r="R1452" s="29" t="s">
        <v>38</v>
      </c>
      <c r="S1452" s="28" t="s">
        <v>60</v>
      </c>
      <c r="T1452" s="28" t="s">
        <v>265</v>
      </c>
      <c r="U1452" s="5" t="s">
        <v>273</v>
      </c>
      <c r="V1452" s="28" t="s">
        <v>701</v>
      </c>
      <c r="W1452" s="7" t="s">
        <v>4836</v>
      </c>
      <c r="X1452" s="7" t="s">
        <v>38</v>
      </c>
      <c r="Y1452" s="5" t="s">
        <v>268</v>
      </c>
      <c r="Z1452" s="5" t="s">
        <v>38</v>
      </c>
      <c r="AA1452" s="6" t="s">
        <v>38</v>
      </c>
      <c r="AB1452" s="6" t="s">
        <v>38</v>
      </c>
      <c r="AC1452" s="6" t="s">
        <v>38</v>
      </c>
      <c r="AD1452" s="6" t="s">
        <v>38</v>
      </c>
      <c r="AE1452" s="6" t="s">
        <v>38</v>
      </c>
    </row>
    <row r="1453" spans="1:31" ht="20" x14ac:dyDescent="0.35">
      <c r="A1453" s="28" t="s">
        <v>4837</v>
      </c>
      <c r="B1453" s="6" t="s">
        <v>4838</v>
      </c>
      <c r="C1453" s="6" t="s">
        <v>651</v>
      </c>
      <c r="D1453" s="7" t="s">
        <v>4775</v>
      </c>
      <c r="E1453" s="28" t="s">
        <v>4776</v>
      </c>
      <c r="F1453" s="5" t="s">
        <v>193</v>
      </c>
      <c r="G1453" s="6" t="s">
        <v>223</v>
      </c>
      <c r="H1453" s="6" t="s">
        <v>38</v>
      </c>
      <c r="I1453" s="6" t="s">
        <v>8201</v>
      </c>
      <c r="J1453" s="8" t="s">
        <v>707</v>
      </c>
      <c r="K1453" s="5" t="s">
        <v>708</v>
      </c>
      <c r="L1453" s="7" t="s">
        <v>553</v>
      </c>
      <c r="M1453" s="9">
        <v>0</v>
      </c>
      <c r="N1453" s="5" t="s">
        <v>8125</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4839</v>
      </c>
      <c r="B1454" s="6" t="s">
        <v>4840</v>
      </c>
      <c r="C1454" s="6" t="s">
        <v>651</v>
      </c>
      <c r="D1454" s="7" t="s">
        <v>4775</v>
      </c>
      <c r="E1454" s="28" t="s">
        <v>4776</v>
      </c>
      <c r="F1454" s="5" t="s">
        <v>180</v>
      </c>
      <c r="G1454" s="6" t="s">
        <v>215</v>
      </c>
      <c r="H1454" s="6" t="s">
        <v>38</v>
      </c>
      <c r="I1454" s="6" t="s">
        <v>8201</v>
      </c>
      <c r="J1454" s="8" t="s">
        <v>707</v>
      </c>
      <c r="K1454" s="5" t="s">
        <v>708</v>
      </c>
      <c r="L1454" s="7" t="s">
        <v>553</v>
      </c>
      <c r="M1454" s="9">
        <v>0</v>
      </c>
      <c r="N1454" s="5" t="s">
        <v>41</v>
      </c>
      <c r="O1454" s="31">
        <v>44783.482534294002</v>
      </c>
      <c r="P1454" s="32">
        <v>44783.676013275501</v>
      </c>
      <c r="Q1454" s="28" t="s">
        <v>38</v>
      </c>
      <c r="R1454" s="29" t="s">
        <v>9043</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4841</v>
      </c>
      <c r="B1455" s="6" t="s">
        <v>4842</v>
      </c>
      <c r="C1455" s="6" t="s">
        <v>651</v>
      </c>
      <c r="D1455" s="7" t="s">
        <v>4775</v>
      </c>
      <c r="E1455" s="28" t="s">
        <v>4776</v>
      </c>
      <c r="F1455" s="5" t="s">
        <v>180</v>
      </c>
      <c r="G1455" s="6" t="s">
        <v>215</v>
      </c>
      <c r="H1455" s="6" t="s">
        <v>38</v>
      </c>
      <c r="I1455" s="6" t="s">
        <v>8202</v>
      </c>
      <c r="J1455" s="8" t="s">
        <v>639</v>
      </c>
      <c r="K1455" s="5" t="s">
        <v>640</v>
      </c>
      <c r="L1455" s="7" t="s">
        <v>641</v>
      </c>
      <c r="M1455" s="9">
        <v>0</v>
      </c>
      <c r="N1455" s="5" t="s">
        <v>41</v>
      </c>
      <c r="O1455" s="31">
        <v>44783.4825344907</v>
      </c>
      <c r="P1455" s="32">
        <v>44783.676013460601</v>
      </c>
      <c r="Q1455" s="28" t="s">
        <v>38</v>
      </c>
      <c r="R1455" s="29" t="s">
        <v>9044</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4843</v>
      </c>
      <c r="B1456" s="6" t="s">
        <v>4844</v>
      </c>
      <c r="C1456" s="6" t="s">
        <v>651</v>
      </c>
      <c r="D1456" s="7" t="s">
        <v>4775</v>
      </c>
      <c r="E1456" s="28" t="s">
        <v>4776</v>
      </c>
      <c r="F1456" s="5" t="s">
        <v>193</v>
      </c>
      <c r="G1456" s="6" t="s">
        <v>223</v>
      </c>
      <c r="H1456" s="6" t="s">
        <v>38</v>
      </c>
      <c r="I1456" s="6" t="s">
        <v>8203</v>
      </c>
      <c r="J1456" s="8" t="s">
        <v>718</v>
      </c>
      <c r="K1456" s="5" t="s">
        <v>719</v>
      </c>
      <c r="L1456" s="7" t="s">
        <v>700</v>
      </c>
      <c r="M1456" s="9">
        <v>0</v>
      </c>
      <c r="N1456" s="5" t="s">
        <v>8125</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4845</v>
      </c>
      <c r="B1457" s="6" t="s">
        <v>4846</v>
      </c>
      <c r="C1457" s="6" t="s">
        <v>651</v>
      </c>
      <c r="D1457" s="7" t="s">
        <v>4775</v>
      </c>
      <c r="E1457" s="28" t="s">
        <v>4776</v>
      </c>
      <c r="F1457" s="5" t="s">
        <v>180</v>
      </c>
      <c r="G1457" s="6" t="s">
        <v>215</v>
      </c>
      <c r="H1457" s="6" t="s">
        <v>38</v>
      </c>
      <c r="I1457" s="6" t="s">
        <v>8203</v>
      </c>
      <c r="J1457" s="8" t="s">
        <v>718</v>
      </c>
      <c r="K1457" s="5" t="s">
        <v>719</v>
      </c>
      <c r="L1457" s="7" t="s">
        <v>700</v>
      </c>
      <c r="M1457" s="9">
        <v>0</v>
      </c>
      <c r="N1457" s="5" t="s">
        <v>41</v>
      </c>
      <c r="O1457" s="31">
        <v>44783.482535219897</v>
      </c>
      <c r="P1457" s="32">
        <v>44783.676013622702</v>
      </c>
      <c r="Q1457" s="28" t="s">
        <v>38</v>
      </c>
      <c r="R1457" s="29" t="s">
        <v>9045</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4847</v>
      </c>
      <c r="B1458" s="6" t="s">
        <v>4848</v>
      </c>
      <c r="C1458" s="6" t="s">
        <v>651</v>
      </c>
      <c r="D1458" s="7" t="s">
        <v>4775</v>
      </c>
      <c r="E1458" s="28" t="s">
        <v>4776</v>
      </c>
      <c r="F1458" s="5" t="s">
        <v>193</v>
      </c>
      <c r="G1458" s="6" t="s">
        <v>223</v>
      </c>
      <c r="H1458" s="6" t="s">
        <v>38</v>
      </c>
      <c r="I1458" s="6" t="s">
        <v>8211</v>
      </c>
      <c r="J1458" s="8" t="s">
        <v>940</v>
      </c>
      <c r="K1458" s="5" t="s">
        <v>941</v>
      </c>
      <c r="L1458" s="7" t="s">
        <v>257</v>
      </c>
      <c r="M1458" s="9">
        <v>0</v>
      </c>
      <c r="N1458" s="5" t="s">
        <v>8125</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4849</v>
      </c>
      <c r="B1459" s="6" t="s">
        <v>4850</v>
      </c>
      <c r="C1459" s="6" t="s">
        <v>651</v>
      </c>
      <c r="D1459" s="7" t="s">
        <v>4775</v>
      </c>
      <c r="E1459" s="28" t="s">
        <v>4776</v>
      </c>
      <c r="F1459" s="5" t="s">
        <v>180</v>
      </c>
      <c r="G1459" s="6" t="s">
        <v>215</v>
      </c>
      <c r="H1459" s="6" t="s">
        <v>38</v>
      </c>
      <c r="I1459" s="6" t="s">
        <v>8211</v>
      </c>
      <c r="J1459" s="8" t="s">
        <v>940</v>
      </c>
      <c r="K1459" s="5" t="s">
        <v>941</v>
      </c>
      <c r="L1459" s="7" t="s">
        <v>257</v>
      </c>
      <c r="M1459" s="9">
        <v>0</v>
      </c>
      <c r="N1459" s="5" t="s">
        <v>41</v>
      </c>
      <c r="O1459" s="31">
        <v>44783.482535729199</v>
      </c>
      <c r="P1459" s="32">
        <v>44783.6760111111</v>
      </c>
      <c r="Q1459" s="28" t="s">
        <v>38</v>
      </c>
      <c r="R1459" s="29" t="s">
        <v>9312</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4851</v>
      </c>
      <c r="B1460" s="6" t="s">
        <v>4852</v>
      </c>
      <c r="C1460" s="6" t="s">
        <v>651</v>
      </c>
      <c r="D1460" s="7" t="s">
        <v>4775</v>
      </c>
      <c r="E1460" s="28" t="s">
        <v>4776</v>
      </c>
      <c r="F1460" s="5" t="s">
        <v>180</v>
      </c>
      <c r="G1460" s="6" t="s">
        <v>215</v>
      </c>
      <c r="H1460" s="6" t="s">
        <v>38</v>
      </c>
      <c r="I1460" s="6" t="s">
        <v>8211</v>
      </c>
      <c r="J1460" s="8" t="s">
        <v>1660</v>
      </c>
      <c r="K1460" s="5" t="s">
        <v>1661</v>
      </c>
      <c r="L1460" s="7" t="s">
        <v>1662</v>
      </c>
      <c r="M1460" s="9">
        <v>0</v>
      </c>
      <c r="N1460" s="5" t="s">
        <v>8137</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4853</v>
      </c>
      <c r="B1461" s="6" t="s">
        <v>4854</v>
      </c>
      <c r="C1461" s="6" t="s">
        <v>651</v>
      </c>
      <c r="D1461" s="7" t="s">
        <v>4775</v>
      </c>
      <c r="E1461" s="28" t="s">
        <v>4776</v>
      </c>
      <c r="F1461" s="5" t="s">
        <v>193</v>
      </c>
      <c r="G1461" s="6" t="s">
        <v>223</v>
      </c>
      <c r="H1461" s="6" t="s">
        <v>38</v>
      </c>
      <c r="I1461" s="6" t="s">
        <v>8211</v>
      </c>
      <c r="J1461" s="8" t="s">
        <v>1671</v>
      </c>
      <c r="K1461" s="5" t="s">
        <v>1672</v>
      </c>
      <c r="L1461" s="7" t="s">
        <v>1673</v>
      </c>
      <c r="M1461" s="9">
        <v>0</v>
      </c>
      <c r="N1461" s="5" t="s">
        <v>8125</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4855</v>
      </c>
      <c r="B1462" s="6" t="s">
        <v>4856</v>
      </c>
      <c r="C1462" s="6" t="s">
        <v>651</v>
      </c>
      <c r="D1462" s="7" t="s">
        <v>4775</v>
      </c>
      <c r="E1462" s="28" t="s">
        <v>4776</v>
      </c>
      <c r="F1462" s="5" t="s">
        <v>180</v>
      </c>
      <c r="G1462" s="6" t="s">
        <v>215</v>
      </c>
      <c r="H1462" s="6" t="s">
        <v>38</v>
      </c>
      <c r="I1462" s="6" t="s">
        <v>8211</v>
      </c>
      <c r="J1462" s="8" t="s">
        <v>1671</v>
      </c>
      <c r="K1462" s="5" t="s">
        <v>1672</v>
      </c>
      <c r="L1462" s="7" t="s">
        <v>1673</v>
      </c>
      <c r="M1462" s="9">
        <v>0</v>
      </c>
      <c r="N1462" s="5" t="s">
        <v>41</v>
      </c>
      <c r="O1462" s="31">
        <v>44783.482536458301</v>
      </c>
      <c r="P1462" s="32">
        <v>44783.676011458301</v>
      </c>
      <c r="Q1462" s="28" t="s">
        <v>38</v>
      </c>
      <c r="R1462" s="29" t="s">
        <v>9313</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4857</v>
      </c>
      <c r="B1463" s="6" t="s">
        <v>4858</v>
      </c>
      <c r="C1463" s="6" t="s">
        <v>651</v>
      </c>
      <c r="D1463" s="7" t="s">
        <v>4775</v>
      </c>
      <c r="E1463" s="28" t="s">
        <v>4776</v>
      </c>
      <c r="F1463" s="5" t="s">
        <v>193</v>
      </c>
      <c r="G1463" s="6" t="s">
        <v>223</v>
      </c>
      <c r="H1463" s="6" t="s">
        <v>38</v>
      </c>
      <c r="I1463" s="6" t="s">
        <v>8266</v>
      </c>
      <c r="J1463" s="8" t="s">
        <v>944</v>
      </c>
      <c r="K1463" s="5" t="s">
        <v>945</v>
      </c>
      <c r="L1463" s="7" t="s">
        <v>946</v>
      </c>
      <c r="M1463" s="9">
        <v>0</v>
      </c>
      <c r="N1463" s="5" t="s">
        <v>8125</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4859</v>
      </c>
      <c r="B1464" s="6" t="s">
        <v>4860</v>
      </c>
      <c r="C1464" s="6" t="s">
        <v>651</v>
      </c>
      <c r="D1464" s="7" t="s">
        <v>4775</v>
      </c>
      <c r="E1464" s="28" t="s">
        <v>4776</v>
      </c>
      <c r="F1464" s="5" t="s">
        <v>180</v>
      </c>
      <c r="G1464" s="6" t="s">
        <v>215</v>
      </c>
      <c r="H1464" s="6" t="s">
        <v>38</v>
      </c>
      <c r="I1464" s="6" t="s">
        <v>8266</v>
      </c>
      <c r="J1464" s="8" t="s">
        <v>4861</v>
      </c>
      <c r="K1464" s="5" t="s">
        <v>4862</v>
      </c>
      <c r="L1464" s="7" t="s">
        <v>4863</v>
      </c>
      <c r="M1464" s="9">
        <v>0</v>
      </c>
      <c r="N1464" s="5" t="s">
        <v>41</v>
      </c>
      <c r="O1464" s="31">
        <v>44783.482537384298</v>
      </c>
      <c r="P1464" s="32">
        <v>44783.676011655101</v>
      </c>
      <c r="Q1464" s="28" t="s">
        <v>38</v>
      </c>
      <c r="R1464" s="29" t="s">
        <v>9314</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4864</v>
      </c>
      <c r="B1465" s="6" t="s">
        <v>4865</v>
      </c>
      <c r="C1465" s="6" t="s">
        <v>651</v>
      </c>
      <c r="D1465" s="7" t="s">
        <v>4775</v>
      </c>
      <c r="E1465" s="28" t="s">
        <v>4776</v>
      </c>
      <c r="F1465" s="5" t="s">
        <v>180</v>
      </c>
      <c r="G1465" s="6" t="s">
        <v>215</v>
      </c>
      <c r="H1465" s="6" t="s">
        <v>38</v>
      </c>
      <c r="I1465" s="6" t="s">
        <v>8266</v>
      </c>
      <c r="J1465" s="8" t="s">
        <v>1667</v>
      </c>
      <c r="K1465" s="5" t="s">
        <v>1668</v>
      </c>
      <c r="L1465" s="7" t="s">
        <v>959</v>
      </c>
      <c r="M1465" s="9">
        <v>0</v>
      </c>
      <c r="N1465" s="5" t="s">
        <v>41</v>
      </c>
      <c r="O1465" s="31">
        <v>44783.482537731499</v>
      </c>
      <c r="P1465" s="32">
        <v>44783.676011655101</v>
      </c>
      <c r="Q1465" s="28" t="s">
        <v>38</v>
      </c>
      <c r="R1465" s="29" t="s">
        <v>9315</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4866</v>
      </c>
      <c r="B1466" s="6" t="s">
        <v>4867</v>
      </c>
      <c r="C1466" s="6" t="s">
        <v>651</v>
      </c>
      <c r="D1466" s="7" t="s">
        <v>4775</v>
      </c>
      <c r="E1466" s="28" t="s">
        <v>4776</v>
      </c>
      <c r="F1466" s="5" t="s">
        <v>180</v>
      </c>
      <c r="G1466" s="6" t="s">
        <v>215</v>
      </c>
      <c r="H1466" s="6" t="s">
        <v>38</v>
      </c>
      <c r="I1466" s="6" t="s">
        <v>8266</v>
      </c>
      <c r="J1466" s="8" t="s">
        <v>4868</v>
      </c>
      <c r="K1466" s="5" t="s">
        <v>4869</v>
      </c>
      <c r="L1466" s="7" t="s">
        <v>1990</v>
      </c>
      <c r="M1466" s="9">
        <v>0</v>
      </c>
      <c r="N1466" s="5" t="s">
        <v>41</v>
      </c>
      <c r="O1466" s="31">
        <v>44783.482537928197</v>
      </c>
      <c r="P1466" s="32">
        <v>44783.676011805597</v>
      </c>
      <c r="Q1466" s="28" t="s">
        <v>38</v>
      </c>
      <c r="R1466" s="29" t="s">
        <v>9316</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4870</v>
      </c>
      <c r="B1467" s="6" t="s">
        <v>4871</v>
      </c>
      <c r="C1467" s="6" t="s">
        <v>651</v>
      </c>
      <c r="D1467" s="7" t="s">
        <v>4775</v>
      </c>
      <c r="E1467" s="28" t="s">
        <v>4776</v>
      </c>
      <c r="F1467" s="5" t="s">
        <v>22</v>
      </c>
      <c r="G1467" s="6" t="s">
        <v>181</v>
      </c>
      <c r="H1467" s="6" t="s">
        <v>38</v>
      </c>
      <c r="I1467" s="6" t="s">
        <v>8223</v>
      </c>
      <c r="J1467" s="8" t="s">
        <v>4872</v>
      </c>
      <c r="K1467" s="5" t="s">
        <v>4873</v>
      </c>
      <c r="L1467" s="7" t="s">
        <v>4874</v>
      </c>
      <c r="M1467" s="9">
        <v>0</v>
      </c>
      <c r="N1467" s="5" t="s">
        <v>8122</v>
      </c>
      <c r="O1467" s="31">
        <v>44783.482538275501</v>
      </c>
      <c r="P1467" s="32">
        <v>44783.676011805597</v>
      </c>
      <c r="Q1467" s="28" t="s">
        <v>38</v>
      </c>
      <c r="R1467" s="29" t="s">
        <v>38</v>
      </c>
      <c r="S1467" s="28" t="s">
        <v>60</v>
      </c>
      <c r="T1467" s="28" t="s">
        <v>479</v>
      </c>
      <c r="U1467" s="5" t="s">
        <v>273</v>
      </c>
      <c r="V1467" s="28" t="s">
        <v>4875</v>
      </c>
      <c r="W1467" s="7" t="s">
        <v>4876</v>
      </c>
      <c r="X1467" s="7" t="s">
        <v>38</v>
      </c>
      <c r="Y1467" s="5" t="s">
        <v>268</v>
      </c>
      <c r="Z1467" s="5" t="s">
        <v>38</v>
      </c>
      <c r="AA1467" s="6" t="s">
        <v>38</v>
      </c>
      <c r="AB1467" s="6" t="s">
        <v>38</v>
      </c>
      <c r="AC1467" s="6" t="s">
        <v>38</v>
      </c>
      <c r="AD1467" s="6" t="s">
        <v>38</v>
      </c>
      <c r="AE1467" s="6" t="s">
        <v>38</v>
      </c>
    </row>
    <row r="1468" spans="1:31" ht="30" x14ac:dyDescent="0.35">
      <c r="A1468" s="28" t="s">
        <v>4877</v>
      </c>
      <c r="B1468" s="6" t="s">
        <v>4878</v>
      </c>
      <c r="C1468" s="6" t="s">
        <v>651</v>
      </c>
      <c r="D1468" s="7" t="s">
        <v>4775</v>
      </c>
      <c r="E1468" s="28" t="s">
        <v>4776</v>
      </c>
      <c r="F1468" s="5" t="s">
        <v>193</v>
      </c>
      <c r="G1468" s="6" t="s">
        <v>223</v>
      </c>
      <c r="H1468" s="6" t="s">
        <v>38</v>
      </c>
      <c r="I1468" s="6" t="s">
        <v>8280</v>
      </c>
      <c r="J1468" s="8" t="s">
        <v>4879</v>
      </c>
      <c r="K1468" s="5" t="s">
        <v>4880</v>
      </c>
      <c r="L1468" s="7" t="s">
        <v>4881</v>
      </c>
      <c r="M1468" s="9">
        <v>0</v>
      </c>
      <c r="N1468" s="5" t="s">
        <v>8125</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4882</v>
      </c>
      <c r="B1469" s="6" t="s">
        <v>4883</v>
      </c>
      <c r="C1469" s="6" t="s">
        <v>651</v>
      </c>
      <c r="D1469" s="7" t="s">
        <v>4775</v>
      </c>
      <c r="E1469" s="28" t="s">
        <v>4776</v>
      </c>
      <c r="F1469" s="5" t="s">
        <v>180</v>
      </c>
      <c r="G1469" s="6" t="s">
        <v>215</v>
      </c>
      <c r="H1469" s="6" t="s">
        <v>38</v>
      </c>
      <c r="I1469" s="6" t="s">
        <v>8280</v>
      </c>
      <c r="J1469" s="8" t="s">
        <v>4884</v>
      </c>
      <c r="K1469" s="5" t="s">
        <v>4885</v>
      </c>
      <c r="L1469" s="7" t="s">
        <v>4886</v>
      </c>
      <c r="M1469" s="9">
        <v>0</v>
      </c>
      <c r="N1469" s="5" t="s">
        <v>41</v>
      </c>
      <c r="O1469" s="31">
        <v>44783.482562500001</v>
      </c>
      <c r="P1469" s="32">
        <v>44783.676012002303</v>
      </c>
      <c r="Q1469" s="28" t="s">
        <v>38</v>
      </c>
      <c r="R1469" s="29" t="s">
        <v>9046</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4887</v>
      </c>
      <c r="B1470" s="6" t="s">
        <v>4888</v>
      </c>
      <c r="C1470" s="6" t="s">
        <v>651</v>
      </c>
      <c r="D1470" s="7" t="s">
        <v>4775</v>
      </c>
      <c r="E1470" s="28" t="s">
        <v>4776</v>
      </c>
      <c r="F1470" s="5" t="s">
        <v>180</v>
      </c>
      <c r="G1470" s="6" t="s">
        <v>215</v>
      </c>
      <c r="H1470" s="6" t="s">
        <v>38</v>
      </c>
      <c r="I1470" s="6" t="s">
        <v>8280</v>
      </c>
      <c r="J1470" s="8" t="s">
        <v>4889</v>
      </c>
      <c r="K1470" s="5" t="s">
        <v>4890</v>
      </c>
      <c r="L1470" s="7" t="s">
        <v>4891</v>
      </c>
      <c r="M1470" s="9">
        <v>0</v>
      </c>
      <c r="N1470" s="5" t="s">
        <v>41</v>
      </c>
      <c r="O1470" s="31">
        <v>44783.482562881902</v>
      </c>
      <c r="P1470" s="32">
        <v>44783.676012187498</v>
      </c>
      <c r="Q1470" s="28" t="s">
        <v>38</v>
      </c>
      <c r="R1470" s="29" t="s">
        <v>9047</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4892</v>
      </c>
      <c r="B1471" s="6" t="s">
        <v>4893</v>
      </c>
      <c r="C1471" s="6" t="s">
        <v>651</v>
      </c>
      <c r="D1471" s="7" t="s">
        <v>4775</v>
      </c>
      <c r="E1471" s="28" t="s">
        <v>4776</v>
      </c>
      <c r="F1471" s="5" t="s">
        <v>180</v>
      </c>
      <c r="G1471" s="6" t="s">
        <v>215</v>
      </c>
      <c r="H1471" s="6" t="s">
        <v>38</v>
      </c>
      <c r="I1471" s="6" t="s">
        <v>8280</v>
      </c>
      <c r="J1471" s="8" t="s">
        <v>4894</v>
      </c>
      <c r="K1471" s="5" t="s">
        <v>4895</v>
      </c>
      <c r="L1471" s="7" t="s">
        <v>4896</v>
      </c>
      <c r="M1471" s="9">
        <v>0</v>
      </c>
      <c r="N1471" s="5" t="s">
        <v>41</v>
      </c>
      <c r="O1471" s="31">
        <v>44783.482563044003</v>
      </c>
      <c r="P1471" s="32">
        <v>44783.676012349497</v>
      </c>
      <c r="Q1471" s="28" t="s">
        <v>38</v>
      </c>
      <c r="R1471" s="29" t="s">
        <v>9048</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4897</v>
      </c>
      <c r="B1472" s="6" t="s">
        <v>4898</v>
      </c>
      <c r="C1472" s="6" t="s">
        <v>651</v>
      </c>
      <c r="D1472" s="7" t="s">
        <v>4775</v>
      </c>
      <c r="E1472" s="28" t="s">
        <v>4776</v>
      </c>
      <c r="F1472" s="5" t="s">
        <v>180</v>
      </c>
      <c r="G1472" s="6" t="s">
        <v>215</v>
      </c>
      <c r="H1472" s="6" t="s">
        <v>38</v>
      </c>
      <c r="I1472" s="6" t="s">
        <v>8280</v>
      </c>
      <c r="J1472" s="8" t="s">
        <v>4899</v>
      </c>
      <c r="K1472" s="5" t="s">
        <v>4900</v>
      </c>
      <c r="L1472" s="7" t="s">
        <v>4901</v>
      </c>
      <c r="M1472" s="9">
        <v>0</v>
      </c>
      <c r="N1472" s="5" t="s">
        <v>41</v>
      </c>
      <c r="O1472" s="31">
        <v>44783.482563229198</v>
      </c>
      <c r="P1472" s="32">
        <v>44783.676012349497</v>
      </c>
      <c r="Q1472" s="28" t="s">
        <v>38</v>
      </c>
      <c r="R1472" s="29" t="s">
        <v>9049</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4902</v>
      </c>
      <c r="B1473" s="6" t="s">
        <v>4903</v>
      </c>
      <c r="C1473" s="6" t="s">
        <v>651</v>
      </c>
      <c r="D1473" s="7" t="s">
        <v>4775</v>
      </c>
      <c r="E1473" s="28" t="s">
        <v>4776</v>
      </c>
      <c r="F1473" s="5" t="s">
        <v>193</v>
      </c>
      <c r="G1473" s="6" t="s">
        <v>223</v>
      </c>
      <c r="H1473" s="6" t="s">
        <v>38</v>
      </c>
      <c r="I1473" s="6" t="s">
        <v>8158</v>
      </c>
      <c r="J1473" s="8" t="s">
        <v>1180</v>
      </c>
      <c r="K1473" s="5" t="s">
        <v>1181</v>
      </c>
      <c r="L1473" s="7" t="s">
        <v>312</v>
      </c>
      <c r="M1473" s="9">
        <v>0</v>
      </c>
      <c r="N1473" s="5" t="s">
        <v>8125</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4904</v>
      </c>
      <c r="B1474" s="6" t="s">
        <v>1958</v>
      </c>
      <c r="C1474" s="6" t="s">
        <v>651</v>
      </c>
      <c r="D1474" s="7" t="s">
        <v>4775</v>
      </c>
      <c r="E1474" s="28" t="s">
        <v>4776</v>
      </c>
      <c r="F1474" s="5" t="s">
        <v>193</v>
      </c>
      <c r="G1474" s="6" t="s">
        <v>223</v>
      </c>
      <c r="H1474" s="6" t="s">
        <v>38</v>
      </c>
      <c r="I1474" s="6" t="s">
        <v>8226</v>
      </c>
      <c r="J1474" s="8" t="s">
        <v>1255</v>
      </c>
      <c r="K1474" s="5" t="s">
        <v>1256</v>
      </c>
      <c r="L1474" s="7" t="s">
        <v>1257</v>
      </c>
      <c r="M1474" s="9">
        <v>0</v>
      </c>
      <c r="N1474" s="5" t="s">
        <v>8125</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4905</v>
      </c>
      <c r="B1475" s="6" t="s">
        <v>4906</v>
      </c>
      <c r="C1475" s="6" t="s">
        <v>651</v>
      </c>
      <c r="D1475" s="7" t="s">
        <v>4775</v>
      </c>
      <c r="E1475" s="28" t="s">
        <v>4776</v>
      </c>
      <c r="F1475" s="5" t="s">
        <v>193</v>
      </c>
      <c r="G1475" s="6" t="s">
        <v>223</v>
      </c>
      <c r="H1475" s="6" t="s">
        <v>38</v>
      </c>
      <c r="I1475" s="6" t="s">
        <v>8226</v>
      </c>
      <c r="J1475" s="8" t="s">
        <v>1588</v>
      </c>
      <c r="K1475" s="5" t="s">
        <v>1589</v>
      </c>
      <c r="L1475" s="7" t="s">
        <v>1590</v>
      </c>
      <c r="M1475" s="9">
        <v>0</v>
      </c>
      <c r="N1475" s="5" t="s">
        <v>8125</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4907</v>
      </c>
      <c r="B1476" s="6" t="s">
        <v>4908</v>
      </c>
      <c r="C1476" s="6" t="s">
        <v>651</v>
      </c>
      <c r="D1476" s="7" t="s">
        <v>4775</v>
      </c>
      <c r="E1476" s="28" t="s">
        <v>4776</v>
      </c>
      <c r="F1476" s="5" t="s">
        <v>193</v>
      </c>
      <c r="G1476" s="6" t="s">
        <v>223</v>
      </c>
      <c r="H1476" s="6" t="s">
        <v>38</v>
      </c>
      <c r="I1476" s="6" t="s">
        <v>8228</v>
      </c>
      <c r="J1476" s="8" t="s">
        <v>755</v>
      </c>
      <c r="K1476" s="5" t="s">
        <v>756</v>
      </c>
      <c r="L1476" s="7" t="s">
        <v>757</v>
      </c>
      <c r="M1476" s="9">
        <v>0</v>
      </c>
      <c r="N1476" s="5" t="s">
        <v>8125</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4909</v>
      </c>
      <c r="B1477" s="6" t="s">
        <v>4910</v>
      </c>
      <c r="C1477" s="6" t="s">
        <v>651</v>
      </c>
      <c r="D1477" s="7" t="s">
        <v>4775</v>
      </c>
      <c r="E1477" s="28" t="s">
        <v>4776</v>
      </c>
      <c r="F1477" s="5" t="s">
        <v>22</v>
      </c>
      <c r="G1477" s="6" t="s">
        <v>181</v>
      </c>
      <c r="H1477" s="6" t="s">
        <v>38</v>
      </c>
      <c r="I1477" s="6" t="s">
        <v>8196</v>
      </c>
      <c r="J1477" s="8" t="s">
        <v>4911</v>
      </c>
      <c r="K1477" s="5" t="s">
        <v>4912</v>
      </c>
      <c r="L1477" s="7" t="s">
        <v>4913</v>
      </c>
      <c r="M1477" s="9">
        <v>0</v>
      </c>
      <c r="N1477" s="5" t="s">
        <v>41</v>
      </c>
      <c r="O1477" s="31">
        <v>44783.482565590297</v>
      </c>
      <c r="P1477" s="32">
        <v>44783.678872650496</v>
      </c>
      <c r="Q1477" s="28" t="s">
        <v>38</v>
      </c>
      <c r="R1477" s="29" t="s">
        <v>8830</v>
      </c>
      <c r="S1477" s="28" t="s">
        <v>60</v>
      </c>
      <c r="T1477" s="28" t="s">
        <v>265</v>
      </c>
      <c r="U1477" s="5" t="s">
        <v>273</v>
      </c>
      <c r="V1477" s="28" t="s">
        <v>4914</v>
      </c>
      <c r="W1477" s="7" t="s">
        <v>4915</v>
      </c>
      <c r="X1477" s="7" t="s">
        <v>38</v>
      </c>
      <c r="Y1477" s="5" t="s">
        <v>190</v>
      </c>
      <c r="Z1477" s="5" t="s">
        <v>38</v>
      </c>
      <c r="AA1477" s="6" t="s">
        <v>38</v>
      </c>
      <c r="AB1477" s="6" t="s">
        <v>38</v>
      </c>
      <c r="AC1477" s="6" t="s">
        <v>38</v>
      </c>
      <c r="AD1477" s="6" t="s">
        <v>38</v>
      </c>
      <c r="AE1477" s="6" t="s">
        <v>38</v>
      </c>
    </row>
    <row r="1478" spans="1:31" ht="30" x14ac:dyDescent="0.35">
      <c r="A1478" s="28" t="s">
        <v>4916</v>
      </c>
      <c r="B1478" s="6" t="s">
        <v>4917</v>
      </c>
      <c r="C1478" s="6" t="s">
        <v>651</v>
      </c>
      <c r="D1478" s="7" t="s">
        <v>4775</v>
      </c>
      <c r="E1478" s="28" t="s">
        <v>4776</v>
      </c>
      <c r="F1478" s="5" t="s">
        <v>180</v>
      </c>
      <c r="G1478" s="6" t="s">
        <v>215</v>
      </c>
      <c r="H1478" s="6" t="s">
        <v>38</v>
      </c>
      <c r="I1478" s="6" t="s">
        <v>8198</v>
      </c>
      <c r="J1478" s="8" t="s">
        <v>525</v>
      </c>
      <c r="K1478" s="5" t="s">
        <v>526</v>
      </c>
      <c r="L1478" s="7" t="s">
        <v>527</v>
      </c>
      <c r="M1478" s="9">
        <v>0</v>
      </c>
      <c r="N1478" s="5" t="s">
        <v>41</v>
      </c>
      <c r="O1478" s="31">
        <v>44783.482582210701</v>
      </c>
      <c r="P1478" s="32">
        <v>44783.678872650496</v>
      </c>
      <c r="Q1478" s="28" t="s">
        <v>38</v>
      </c>
      <c r="R1478" s="29" t="s">
        <v>9050</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4918</v>
      </c>
      <c r="B1479" s="6" t="s">
        <v>4919</v>
      </c>
      <c r="C1479" s="6" t="s">
        <v>651</v>
      </c>
      <c r="D1479" s="7" t="s">
        <v>4775</v>
      </c>
      <c r="E1479" s="28" t="s">
        <v>4776</v>
      </c>
      <c r="F1479" s="5" t="s">
        <v>180</v>
      </c>
      <c r="G1479" s="6" t="s">
        <v>215</v>
      </c>
      <c r="H1479" s="6" t="s">
        <v>38</v>
      </c>
      <c r="I1479" s="6" t="s">
        <v>8200</v>
      </c>
      <c r="J1479" s="8" t="s">
        <v>887</v>
      </c>
      <c r="K1479" s="5" t="s">
        <v>888</v>
      </c>
      <c r="L1479" s="7" t="s">
        <v>889</v>
      </c>
      <c r="M1479" s="9">
        <v>0</v>
      </c>
      <c r="N1479" s="5" t="s">
        <v>41</v>
      </c>
      <c r="O1479" s="31">
        <v>44783.4825824074</v>
      </c>
      <c r="P1479" s="32">
        <v>44783.678872835597</v>
      </c>
      <c r="Q1479" s="28" t="s">
        <v>38</v>
      </c>
      <c r="R1479" s="29" t="s">
        <v>9317</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4920</v>
      </c>
      <c r="B1480" s="6" t="s">
        <v>4921</v>
      </c>
      <c r="C1480" s="6" t="s">
        <v>651</v>
      </c>
      <c r="D1480" s="7" t="s">
        <v>4775</v>
      </c>
      <c r="E1480" s="28" t="s">
        <v>4776</v>
      </c>
      <c r="F1480" s="5" t="s">
        <v>193</v>
      </c>
      <c r="G1480" s="6" t="s">
        <v>223</v>
      </c>
      <c r="H1480" s="6" t="s">
        <v>38</v>
      </c>
      <c r="I1480" s="6" t="s">
        <v>8219</v>
      </c>
      <c r="J1480" s="8" t="s">
        <v>1739</v>
      </c>
      <c r="K1480" s="5" t="s">
        <v>1740</v>
      </c>
      <c r="L1480" s="7" t="s">
        <v>1741</v>
      </c>
      <c r="M1480" s="9">
        <v>0</v>
      </c>
      <c r="N1480" s="5" t="s">
        <v>8125</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4922</v>
      </c>
      <c r="B1481" s="6" t="s">
        <v>4923</v>
      </c>
      <c r="C1481" s="6" t="s">
        <v>651</v>
      </c>
      <c r="D1481" s="7" t="s">
        <v>4775</v>
      </c>
      <c r="E1481" s="28" t="s">
        <v>4776</v>
      </c>
      <c r="F1481" s="5" t="s">
        <v>22</v>
      </c>
      <c r="G1481" s="6" t="s">
        <v>181</v>
      </c>
      <c r="H1481" s="6" t="s">
        <v>38</v>
      </c>
      <c r="I1481" s="6" t="s">
        <v>8219</v>
      </c>
      <c r="J1481" s="8" t="s">
        <v>1739</v>
      </c>
      <c r="K1481" s="5" t="s">
        <v>1740</v>
      </c>
      <c r="L1481" s="7" t="s">
        <v>1741</v>
      </c>
      <c r="M1481" s="9">
        <v>0</v>
      </c>
      <c r="N1481" s="5" t="s">
        <v>8137</v>
      </c>
      <c r="O1481" s="31">
        <v>44783.482582754601</v>
      </c>
      <c r="P1481" s="32">
        <v>44783.678873032397</v>
      </c>
      <c r="Q1481" s="28" t="s">
        <v>38</v>
      </c>
      <c r="R1481" s="29" t="s">
        <v>38</v>
      </c>
      <c r="S1481" s="28" t="s">
        <v>60</v>
      </c>
      <c r="T1481" s="28" t="s">
        <v>265</v>
      </c>
      <c r="U1481" s="5" t="s">
        <v>273</v>
      </c>
      <c r="V1481" s="28" t="s">
        <v>1742</v>
      </c>
      <c r="W1481" s="7" t="s">
        <v>4924</v>
      </c>
      <c r="X1481" s="7" t="s">
        <v>38</v>
      </c>
      <c r="Y1481" s="5" t="s">
        <v>268</v>
      </c>
      <c r="Z1481" s="5" t="s">
        <v>38</v>
      </c>
      <c r="AA1481" s="6" t="s">
        <v>38</v>
      </c>
      <c r="AB1481" s="6" t="s">
        <v>38</v>
      </c>
      <c r="AC1481" s="6" t="s">
        <v>38</v>
      </c>
      <c r="AD1481" s="6" t="s">
        <v>38</v>
      </c>
      <c r="AE1481" s="6" t="s">
        <v>38</v>
      </c>
    </row>
    <row r="1482" spans="1:31" ht="20" x14ac:dyDescent="0.35">
      <c r="A1482" s="28" t="s">
        <v>4925</v>
      </c>
      <c r="B1482" s="6" t="s">
        <v>3365</v>
      </c>
      <c r="C1482" s="6" t="s">
        <v>651</v>
      </c>
      <c r="D1482" s="7" t="s">
        <v>4775</v>
      </c>
      <c r="E1482" s="28" t="s">
        <v>4776</v>
      </c>
      <c r="F1482" s="5" t="s">
        <v>193</v>
      </c>
      <c r="G1482" s="6" t="s">
        <v>223</v>
      </c>
      <c r="H1482" s="6" t="s">
        <v>38</v>
      </c>
      <c r="I1482" s="6" t="s">
        <v>8219</v>
      </c>
      <c r="J1482" s="8" t="s">
        <v>1745</v>
      </c>
      <c r="K1482" s="5" t="s">
        <v>1746</v>
      </c>
      <c r="L1482" s="7" t="s">
        <v>1747</v>
      </c>
      <c r="M1482" s="9">
        <v>0</v>
      </c>
      <c r="N1482" s="5" t="s">
        <v>8125</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4926</v>
      </c>
      <c r="B1483" s="6" t="s">
        <v>4927</v>
      </c>
      <c r="C1483" s="6" t="s">
        <v>651</v>
      </c>
      <c r="D1483" s="7" t="s">
        <v>4775</v>
      </c>
      <c r="E1483" s="28" t="s">
        <v>4776</v>
      </c>
      <c r="F1483" s="5" t="s">
        <v>22</v>
      </c>
      <c r="G1483" s="6" t="s">
        <v>181</v>
      </c>
      <c r="H1483" s="6" t="s">
        <v>38</v>
      </c>
      <c r="I1483" s="6" t="s">
        <v>8219</v>
      </c>
      <c r="J1483" s="8" t="s">
        <v>1745</v>
      </c>
      <c r="K1483" s="5" t="s">
        <v>1746</v>
      </c>
      <c r="L1483" s="7" t="s">
        <v>1747</v>
      </c>
      <c r="M1483" s="9">
        <v>0</v>
      </c>
      <c r="N1483" s="5" t="s">
        <v>41</v>
      </c>
      <c r="O1483" s="31">
        <v>44783.482593252302</v>
      </c>
      <c r="P1483" s="32">
        <v>44783.678873379598</v>
      </c>
      <c r="Q1483" s="28" t="s">
        <v>38</v>
      </c>
      <c r="R1483" s="29" t="s">
        <v>8897</v>
      </c>
      <c r="S1483" s="28" t="s">
        <v>60</v>
      </c>
      <c r="T1483" s="28" t="s">
        <v>265</v>
      </c>
      <c r="U1483" s="5" t="s">
        <v>273</v>
      </c>
      <c r="V1483" s="28" t="s">
        <v>1742</v>
      </c>
      <c r="W1483" s="7" t="s">
        <v>4928</v>
      </c>
      <c r="X1483" s="7" t="s">
        <v>38</v>
      </c>
      <c r="Y1483" s="5" t="s">
        <v>268</v>
      </c>
      <c r="Z1483" s="5" t="s">
        <v>38</v>
      </c>
      <c r="AA1483" s="6" t="s">
        <v>38</v>
      </c>
      <c r="AB1483" s="6" t="s">
        <v>38</v>
      </c>
      <c r="AC1483" s="6" t="s">
        <v>38</v>
      </c>
      <c r="AD1483" s="6" t="s">
        <v>38</v>
      </c>
      <c r="AE1483" s="6" t="s">
        <v>38</v>
      </c>
    </row>
    <row r="1484" spans="1:31" ht="21" x14ac:dyDescent="0.35">
      <c r="A1484" s="28" t="s">
        <v>4929</v>
      </c>
      <c r="B1484" s="6" t="s">
        <v>4930</v>
      </c>
      <c r="C1484" s="6" t="s">
        <v>651</v>
      </c>
      <c r="D1484" s="7" t="s">
        <v>4775</v>
      </c>
      <c r="E1484" s="28" t="s">
        <v>4776</v>
      </c>
      <c r="F1484" s="5" t="s">
        <v>180</v>
      </c>
      <c r="G1484" s="6" t="s">
        <v>215</v>
      </c>
      <c r="H1484" s="6" t="s">
        <v>38</v>
      </c>
      <c r="I1484" s="6" t="s">
        <v>8219</v>
      </c>
      <c r="J1484" s="8" t="s">
        <v>4931</v>
      </c>
      <c r="K1484" s="5" t="s">
        <v>4932</v>
      </c>
      <c r="L1484" s="7" t="s">
        <v>527</v>
      </c>
      <c r="M1484" s="9">
        <v>0</v>
      </c>
      <c r="N1484" s="5" t="s">
        <v>8135</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4933</v>
      </c>
      <c r="B1485" s="6" t="s">
        <v>4934</v>
      </c>
      <c r="C1485" s="6" t="s">
        <v>651</v>
      </c>
      <c r="D1485" s="7" t="s">
        <v>4775</v>
      </c>
      <c r="E1485" s="28" t="s">
        <v>4776</v>
      </c>
      <c r="F1485" s="5" t="s">
        <v>193</v>
      </c>
      <c r="G1485" s="6" t="s">
        <v>223</v>
      </c>
      <c r="H1485" s="6" t="s">
        <v>38</v>
      </c>
      <c r="I1485" s="6" t="s">
        <v>8219</v>
      </c>
      <c r="J1485" s="8" t="s">
        <v>1750</v>
      </c>
      <c r="K1485" s="5" t="s">
        <v>1751</v>
      </c>
      <c r="L1485" s="7" t="s">
        <v>1752</v>
      </c>
      <c r="M1485" s="9">
        <v>0</v>
      </c>
      <c r="N1485" s="5" t="s">
        <v>8125</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4935</v>
      </c>
      <c r="B1486" s="6" t="s">
        <v>4936</v>
      </c>
      <c r="C1486" s="6" t="s">
        <v>651</v>
      </c>
      <c r="D1486" s="7" t="s">
        <v>4775</v>
      </c>
      <c r="E1486" s="28" t="s">
        <v>4776</v>
      </c>
      <c r="F1486" s="5" t="s">
        <v>180</v>
      </c>
      <c r="G1486" s="6" t="s">
        <v>215</v>
      </c>
      <c r="H1486" s="6" t="s">
        <v>38</v>
      </c>
      <c r="I1486" s="6" t="s">
        <v>8219</v>
      </c>
      <c r="J1486" s="8" t="s">
        <v>1750</v>
      </c>
      <c r="K1486" s="5" t="s">
        <v>1751</v>
      </c>
      <c r="L1486" s="7" t="s">
        <v>1752</v>
      </c>
      <c r="M1486" s="9">
        <v>0</v>
      </c>
      <c r="N1486" s="5" t="s">
        <v>8135</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4937</v>
      </c>
      <c r="B1487" s="6" t="s">
        <v>4938</v>
      </c>
      <c r="C1487" s="6" t="s">
        <v>651</v>
      </c>
      <c r="D1487" s="7" t="s">
        <v>4775</v>
      </c>
      <c r="E1487" s="28" t="s">
        <v>4776</v>
      </c>
      <c r="F1487" s="5" t="s">
        <v>180</v>
      </c>
      <c r="G1487" s="6" t="s">
        <v>215</v>
      </c>
      <c r="H1487" s="6" t="s">
        <v>38</v>
      </c>
      <c r="I1487" s="6" t="s">
        <v>8219</v>
      </c>
      <c r="J1487" s="8" t="s">
        <v>2251</v>
      </c>
      <c r="K1487" s="5" t="s">
        <v>2252</v>
      </c>
      <c r="L1487" s="7" t="s">
        <v>2253</v>
      </c>
      <c r="M1487" s="9">
        <v>0</v>
      </c>
      <c r="N1487" s="5" t="s">
        <v>41</v>
      </c>
      <c r="O1487" s="31">
        <v>44783.482605405101</v>
      </c>
      <c r="P1487" s="32">
        <v>44783.678873726902</v>
      </c>
      <c r="Q1487" s="28" t="s">
        <v>38</v>
      </c>
      <c r="R1487" s="29" t="s">
        <v>9318</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4939</v>
      </c>
      <c r="B1488" s="6" t="s">
        <v>4940</v>
      </c>
      <c r="C1488" s="6" t="s">
        <v>651</v>
      </c>
      <c r="D1488" s="7" t="s">
        <v>4775</v>
      </c>
      <c r="E1488" s="28" t="s">
        <v>4776</v>
      </c>
      <c r="F1488" s="5" t="s">
        <v>180</v>
      </c>
      <c r="G1488" s="6" t="s">
        <v>215</v>
      </c>
      <c r="H1488" s="6" t="s">
        <v>38</v>
      </c>
      <c r="I1488" s="6" t="s">
        <v>8219</v>
      </c>
      <c r="J1488" s="8" t="s">
        <v>4941</v>
      </c>
      <c r="K1488" s="5" t="s">
        <v>4942</v>
      </c>
      <c r="L1488" s="7" t="s">
        <v>4943</v>
      </c>
      <c r="M1488" s="9">
        <v>0</v>
      </c>
      <c r="N1488" s="5" t="s">
        <v>8135</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4944</v>
      </c>
      <c r="B1489" s="6" t="s">
        <v>4945</v>
      </c>
      <c r="C1489" s="6" t="s">
        <v>651</v>
      </c>
      <c r="D1489" s="7" t="s">
        <v>4775</v>
      </c>
      <c r="E1489" s="28" t="s">
        <v>4776</v>
      </c>
      <c r="F1489" s="5" t="s">
        <v>193</v>
      </c>
      <c r="G1489" s="6" t="s">
        <v>223</v>
      </c>
      <c r="H1489" s="6" t="s">
        <v>38</v>
      </c>
      <c r="I1489" s="6" t="s">
        <v>8215</v>
      </c>
      <c r="J1489" s="8" t="s">
        <v>2204</v>
      </c>
      <c r="K1489" s="5" t="s">
        <v>2205</v>
      </c>
      <c r="L1489" s="7" t="s">
        <v>257</v>
      </c>
      <c r="M1489" s="9">
        <v>0</v>
      </c>
      <c r="N1489" s="5" t="s">
        <v>8125</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4946</v>
      </c>
      <c r="B1490" s="6" t="s">
        <v>4947</v>
      </c>
      <c r="C1490" s="6" t="s">
        <v>651</v>
      </c>
      <c r="D1490" s="7" t="s">
        <v>4775</v>
      </c>
      <c r="E1490" s="28" t="s">
        <v>4776</v>
      </c>
      <c r="F1490" s="5" t="s">
        <v>22</v>
      </c>
      <c r="G1490" s="6" t="s">
        <v>181</v>
      </c>
      <c r="H1490" s="6" t="s">
        <v>38</v>
      </c>
      <c r="I1490" s="6" t="s">
        <v>8215</v>
      </c>
      <c r="J1490" s="8" t="s">
        <v>2204</v>
      </c>
      <c r="K1490" s="5" t="s">
        <v>2205</v>
      </c>
      <c r="L1490" s="7" t="s">
        <v>257</v>
      </c>
      <c r="M1490" s="9">
        <v>0</v>
      </c>
      <c r="N1490" s="5" t="s">
        <v>41</v>
      </c>
      <c r="O1490" s="31">
        <v>44783.482606099496</v>
      </c>
      <c r="P1490" s="32">
        <v>44783.678869942101</v>
      </c>
      <c r="Q1490" s="28" t="s">
        <v>38</v>
      </c>
      <c r="R1490" s="29" t="s">
        <v>8896</v>
      </c>
      <c r="S1490" s="28" t="s">
        <v>60</v>
      </c>
      <c r="T1490" s="28" t="s">
        <v>265</v>
      </c>
      <c r="U1490" s="5" t="s">
        <v>273</v>
      </c>
      <c r="V1490" s="28" t="s">
        <v>1566</v>
      </c>
      <c r="W1490" s="7" t="s">
        <v>4948</v>
      </c>
      <c r="X1490" s="7" t="s">
        <v>38</v>
      </c>
      <c r="Y1490" s="5" t="s">
        <v>268</v>
      </c>
      <c r="Z1490" s="5" t="s">
        <v>38</v>
      </c>
      <c r="AA1490" s="6" t="s">
        <v>38</v>
      </c>
      <c r="AB1490" s="6" t="s">
        <v>38</v>
      </c>
      <c r="AC1490" s="6" t="s">
        <v>38</v>
      </c>
      <c r="AD1490" s="6" t="s">
        <v>38</v>
      </c>
      <c r="AE1490" s="6" t="s">
        <v>38</v>
      </c>
    </row>
    <row r="1491" spans="1:31" ht="20" x14ac:dyDescent="0.35">
      <c r="A1491" s="28" t="s">
        <v>4949</v>
      </c>
      <c r="B1491" s="6" t="s">
        <v>4950</v>
      </c>
      <c r="C1491" s="6" t="s">
        <v>651</v>
      </c>
      <c r="D1491" s="7" t="s">
        <v>4775</v>
      </c>
      <c r="E1491" s="28" t="s">
        <v>4776</v>
      </c>
      <c r="F1491" s="5" t="s">
        <v>193</v>
      </c>
      <c r="G1491" s="6" t="s">
        <v>223</v>
      </c>
      <c r="H1491" s="6" t="s">
        <v>38</v>
      </c>
      <c r="I1491" s="6" t="s">
        <v>8215</v>
      </c>
      <c r="J1491" s="8" t="s">
        <v>1970</v>
      </c>
      <c r="K1491" s="5" t="s">
        <v>1971</v>
      </c>
      <c r="L1491" s="7" t="s">
        <v>1972</v>
      </c>
      <c r="M1491" s="9">
        <v>0</v>
      </c>
      <c r="N1491" s="5" t="s">
        <v>8125</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4951</v>
      </c>
      <c r="B1492" s="6" t="s">
        <v>4952</v>
      </c>
      <c r="C1492" s="6" t="s">
        <v>651</v>
      </c>
      <c r="D1492" s="7" t="s">
        <v>4775</v>
      </c>
      <c r="E1492" s="28" t="s">
        <v>4776</v>
      </c>
      <c r="F1492" s="5" t="s">
        <v>22</v>
      </c>
      <c r="G1492" s="6" t="s">
        <v>181</v>
      </c>
      <c r="H1492" s="6" t="s">
        <v>38</v>
      </c>
      <c r="I1492" s="6" t="s">
        <v>8215</v>
      </c>
      <c r="J1492" s="8" t="s">
        <v>1970</v>
      </c>
      <c r="K1492" s="5" t="s">
        <v>1971</v>
      </c>
      <c r="L1492" s="7" t="s">
        <v>1972</v>
      </c>
      <c r="M1492" s="9">
        <v>0</v>
      </c>
      <c r="N1492" s="5" t="s">
        <v>41</v>
      </c>
      <c r="O1492" s="31">
        <v>44783.482616585701</v>
      </c>
      <c r="P1492" s="32">
        <v>44783.678870138901</v>
      </c>
      <c r="Q1492" s="28" t="s">
        <v>38</v>
      </c>
      <c r="R1492" s="29" t="s">
        <v>8895</v>
      </c>
      <c r="S1492" s="28" t="s">
        <v>60</v>
      </c>
      <c r="T1492" s="28" t="s">
        <v>265</v>
      </c>
      <c r="U1492" s="5" t="s">
        <v>273</v>
      </c>
      <c r="V1492" s="28" t="s">
        <v>1566</v>
      </c>
      <c r="W1492" s="7" t="s">
        <v>4953</v>
      </c>
      <c r="X1492" s="7" t="s">
        <v>38</v>
      </c>
      <c r="Y1492" s="5" t="s">
        <v>268</v>
      </c>
      <c r="Z1492" s="5" t="s">
        <v>38</v>
      </c>
      <c r="AA1492" s="6" t="s">
        <v>38</v>
      </c>
      <c r="AB1492" s="6" t="s">
        <v>38</v>
      </c>
      <c r="AC1492" s="6" t="s">
        <v>38</v>
      </c>
      <c r="AD1492" s="6" t="s">
        <v>38</v>
      </c>
      <c r="AE1492" s="6" t="s">
        <v>38</v>
      </c>
    </row>
    <row r="1493" spans="1:31" ht="20" x14ac:dyDescent="0.35">
      <c r="A1493" s="28" t="s">
        <v>4954</v>
      </c>
      <c r="B1493" s="6" t="s">
        <v>4955</v>
      </c>
      <c r="C1493" s="6" t="s">
        <v>651</v>
      </c>
      <c r="D1493" s="7" t="s">
        <v>4775</v>
      </c>
      <c r="E1493" s="28" t="s">
        <v>4776</v>
      </c>
      <c r="F1493" s="5" t="s">
        <v>193</v>
      </c>
      <c r="G1493" s="6" t="s">
        <v>223</v>
      </c>
      <c r="H1493" s="6" t="s">
        <v>38</v>
      </c>
      <c r="I1493" s="6" t="s">
        <v>8215</v>
      </c>
      <c r="J1493" s="8" t="s">
        <v>1975</v>
      </c>
      <c r="K1493" s="5" t="s">
        <v>1976</v>
      </c>
      <c r="L1493" s="7" t="s">
        <v>1977</v>
      </c>
      <c r="M1493" s="9">
        <v>0</v>
      </c>
      <c r="N1493" s="5" t="s">
        <v>8125</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4956</v>
      </c>
      <c r="B1494" s="6" t="s">
        <v>4957</v>
      </c>
      <c r="C1494" s="6" t="s">
        <v>651</v>
      </c>
      <c r="D1494" s="7" t="s">
        <v>4775</v>
      </c>
      <c r="E1494" s="28" t="s">
        <v>4776</v>
      </c>
      <c r="F1494" s="5" t="s">
        <v>22</v>
      </c>
      <c r="G1494" s="6" t="s">
        <v>181</v>
      </c>
      <c r="H1494" s="6" t="s">
        <v>38</v>
      </c>
      <c r="I1494" s="6" t="s">
        <v>8215</v>
      </c>
      <c r="J1494" s="8" t="s">
        <v>1975</v>
      </c>
      <c r="K1494" s="5" t="s">
        <v>1976</v>
      </c>
      <c r="L1494" s="7" t="s">
        <v>1977</v>
      </c>
      <c r="M1494" s="9">
        <v>0</v>
      </c>
      <c r="N1494" s="5" t="s">
        <v>8122</v>
      </c>
      <c r="O1494" s="31">
        <v>44783.482639733797</v>
      </c>
      <c r="P1494" s="32">
        <v>44783.678870138901</v>
      </c>
      <c r="Q1494" s="28" t="s">
        <v>38</v>
      </c>
      <c r="R1494" s="29" t="s">
        <v>38</v>
      </c>
      <c r="S1494" s="28" t="s">
        <v>60</v>
      </c>
      <c r="T1494" s="28" t="s">
        <v>265</v>
      </c>
      <c r="U1494" s="5" t="s">
        <v>273</v>
      </c>
      <c r="V1494" s="28" t="s">
        <v>1566</v>
      </c>
      <c r="W1494" s="7" t="s">
        <v>4958</v>
      </c>
      <c r="X1494" s="7" t="s">
        <v>38</v>
      </c>
      <c r="Y1494" s="5" t="s">
        <v>268</v>
      </c>
      <c r="Z1494" s="5" t="s">
        <v>38</v>
      </c>
      <c r="AA1494" s="6" t="s">
        <v>38</v>
      </c>
      <c r="AB1494" s="6" t="s">
        <v>38</v>
      </c>
      <c r="AC1494" s="6" t="s">
        <v>38</v>
      </c>
      <c r="AD1494" s="6" t="s">
        <v>38</v>
      </c>
      <c r="AE1494" s="6" t="s">
        <v>38</v>
      </c>
    </row>
    <row r="1495" spans="1:31" ht="20" x14ac:dyDescent="0.35">
      <c r="A1495" s="28" t="s">
        <v>4959</v>
      </c>
      <c r="B1495" s="6" t="s">
        <v>4960</v>
      </c>
      <c r="C1495" s="6" t="s">
        <v>651</v>
      </c>
      <c r="D1495" s="7" t="s">
        <v>4775</v>
      </c>
      <c r="E1495" s="28" t="s">
        <v>4776</v>
      </c>
      <c r="F1495" s="5" t="s">
        <v>193</v>
      </c>
      <c r="G1495" s="6" t="s">
        <v>223</v>
      </c>
      <c r="H1495" s="6" t="s">
        <v>38</v>
      </c>
      <c r="I1495" s="6" t="s">
        <v>8215</v>
      </c>
      <c r="J1495" s="8" t="s">
        <v>1563</v>
      </c>
      <c r="K1495" s="5" t="s">
        <v>1564</v>
      </c>
      <c r="L1495" s="7" t="s">
        <v>1565</v>
      </c>
      <c r="M1495" s="9">
        <v>0</v>
      </c>
      <c r="N1495" s="5" t="s">
        <v>8125</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4961</v>
      </c>
      <c r="B1496" s="6" t="s">
        <v>4962</v>
      </c>
      <c r="C1496" s="6" t="s">
        <v>651</v>
      </c>
      <c r="D1496" s="7" t="s">
        <v>4775</v>
      </c>
      <c r="E1496" s="28" t="s">
        <v>4776</v>
      </c>
      <c r="F1496" s="5" t="s">
        <v>22</v>
      </c>
      <c r="G1496" s="6" t="s">
        <v>181</v>
      </c>
      <c r="H1496" s="6" t="s">
        <v>38</v>
      </c>
      <c r="I1496" s="6" t="s">
        <v>8215</v>
      </c>
      <c r="J1496" s="8" t="s">
        <v>1563</v>
      </c>
      <c r="K1496" s="5" t="s">
        <v>1564</v>
      </c>
      <c r="L1496" s="7" t="s">
        <v>1565</v>
      </c>
      <c r="M1496" s="9">
        <v>0</v>
      </c>
      <c r="N1496" s="5" t="s">
        <v>8146</v>
      </c>
      <c r="O1496" s="31">
        <v>44783.482656215303</v>
      </c>
      <c r="P1496" s="32">
        <v>44783.678870289397</v>
      </c>
      <c r="Q1496" s="28" t="s">
        <v>38</v>
      </c>
      <c r="R1496" s="29" t="s">
        <v>38</v>
      </c>
      <c r="S1496" s="28" t="s">
        <v>60</v>
      </c>
      <c r="T1496" s="28" t="s">
        <v>265</v>
      </c>
      <c r="U1496" s="5" t="s">
        <v>273</v>
      </c>
      <c r="V1496" s="28" t="s">
        <v>1566</v>
      </c>
      <c r="W1496" s="7" t="s">
        <v>4963</v>
      </c>
      <c r="X1496" s="7" t="s">
        <v>38</v>
      </c>
      <c r="Y1496" s="5" t="s">
        <v>268</v>
      </c>
      <c r="Z1496" s="5" t="s">
        <v>38</v>
      </c>
      <c r="AA1496" s="6" t="s">
        <v>38</v>
      </c>
      <c r="AB1496" s="6" t="s">
        <v>38</v>
      </c>
      <c r="AC1496" s="6" t="s">
        <v>38</v>
      </c>
      <c r="AD1496" s="6" t="s">
        <v>38</v>
      </c>
      <c r="AE1496" s="6" t="s">
        <v>38</v>
      </c>
    </row>
    <row r="1497" spans="1:31" ht="20" x14ac:dyDescent="0.35">
      <c r="A1497" s="28" t="s">
        <v>4964</v>
      </c>
      <c r="B1497" s="6" t="s">
        <v>4965</v>
      </c>
      <c r="C1497" s="6" t="s">
        <v>651</v>
      </c>
      <c r="D1497" s="7" t="s">
        <v>4775</v>
      </c>
      <c r="E1497" s="28" t="s">
        <v>4776</v>
      </c>
      <c r="F1497" s="5" t="s">
        <v>193</v>
      </c>
      <c r="G1497" s="6" t="s">
        <v>223</v>
      </c>
      <c r="H1497" s="6" t="s">
        <v>38</v>
      </c>
      <c r="I1497" s="6" t="s">
        <v>8216</v>
      </c>
      <c r="J1497" s="8" t="s">
        <v>4291</v>
      </c>
      <c r="K1497" s="5" t="s">
        <v>4292</v>
      </c>
      <c r="L1497" s="7" t="s">
        <v>4293</v>
      </c>
      <c r="M1497" s="9">
        <v>0</v>
      </c>
      <c r="N1497" s="5" t="s">
        <v>8125</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4966</v>
      </c>
      <c r="B1498" s="6" t="s">
        <v>4967</v>
      </c>
      <c r="C1498" s="6" t="s">
        <v>651</v>
      </c>
      <c r="D1498" s="7" t="s">
        <v>4775</v>
      </c>
      <c r="E1498" s="28" t="s">
        <v>4776</v>
      </c>
      <c r="F1498" s="5" t="s">
        <v>22</v>
      </c>
      <c r="G1498" s="6" t="s">
        <v>181</v>
      </c>
      <c r="H1498" s="6" t="s">
        <v>38</v>
      </c>
      <c r="I1498" s="6" t="s">
        <v>8216</v>
      </c>
      <c r="J1498" s="8" t="s">
        <v>4291</v>
      </c>
      <c r="K1498" s="5" t="s">
        <v>4292</v>
      </c>
      <c r="L1498" s="7" t="s">
        <v>4293</v>
      </c>
      <c r="M1498" s="9">
        <v>0</v>
      </c>
      <c r="N1498" s="5" t="s">
        <v>41</v>
      </c>
      <c r="O1498" s="31">
        <v>44783.482674270803</v>
      </c>
      <c r="P1498" s="32">
        <v>44783.678870486103</v>
      </c>
      <c r="Q1498" s="28" t="s">
        <v>38</v>
      </c>
      <c r="R1498" s="29" t="s">
        <v>8894</v>
      </c>
      <c r="S1498" s="28" t="s">
        <v>60</v>
      </c>
      <c r="T1498" s="28" t="s">
        <v>265</v>
      </c>
      <c r="U1498" s="5" t="s">
        <v>273</v>
      </c>
      <c r="V1498" s="28" t="s">
        <v>1566</v>
      </c>
      <c r="W1498" s="7" t="s">
        <v>4968</v>
      </c>
      <c r="X1498" s="7" t="s">
        <v>38</v>
      </c>
      <c r="Y1498" s="5" t="s">
        <v>268</v>
      </c>
      <c r="Z1498" s="5" t="s">
        <v>38</v>
      </c>
      <c r="AA1498" s="6" t="s">
        <v>38</v>
      </c>
      <c r="AB1498" s="6" t="s">
        <v>38</v>
      </c>
      <c r="AC1498" s="6" t="s">
        <v>38</v>
      </c>
      <c r="AD1498" s="6" t="s">
        <v>38</v>
      </c>
      <c r="AE1498" s="6" t="s">
        <v>38</v>
      </c>
    </row>
    <row r="1499" spans="1:31" ht="20" x14ac:dyDescent="0.35">
      <c r="A1499" s="28" t="s">
        <v>4969</v>
      </c>
      <c r="B1499" s="6" t="s">
        <v>4970</v>
      </c>
      <c r="C1499" s="6" t="s">
        <v>651</v>
      </c>
      <c r="D1499" s="7" t="s">
        <v>4775</v>
      </c>
      <c r="E1499" s="28" t="s">
        <v>4776</v>
      </c>
      <c r="F1499" s="5" t="s">
        <v>193</v>
      </c>
      <c r="G1499" s="6" t="s">
        <v>223</v>
      </c>
      <c r="H1499" s="6" t="s">
        <v>38</v>
      </c>
      <c r="I1499" s="6" t="s">
        <v>8216</v>
      </c>
      <c r="J1499" s="8" t="s">
        <v>1569</v>
      </c>
      <c r="K1499" s="5" t="s">
        <v>1570</v>
      </c>
      <c r="L1499" s="7" t="s">
        <v>1571</v>
      </c>
      <c r="M1499" s="9">
        <v>0</v>
      </c>
      <c r="N1499" s="5" t="s">
        <v>8125</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4971</v>
      </c>
      <c r="B1500" s="6" t="s">
        <v>4972</v>
      </c>
      <c r="C1500" s="6" t="s">
        <v>651</v>
      </c>
      <c r="D1500" s="7" t="s">
        <v>4775</v>
      </c>
      <c r="E1500" s="28" t="s">
        <v>4776</v>
      </c>
      <c r="F1500" s="5" t="s">
        <v>22</v>
      </c>
      <c r="G1500" s="6" t="s">
        <v>181</v>
      </c>
      <c r="H1500" s="6" t="s">
        <v>38</v>
      </c>
      <c r="I1500" s="6" t="s">
        <v>8216</v>
      </c>
      <c r="J1500" s="8" t="s">
        <v>1569</v>
      </c>
      <c r="K1500" s="5" t="s">
        <v>1570</v>
      </c>
      <c r="L1500" s="7" t="s">
        <v>1571</v>
      </c>
      <c r="M1500" s="9">
        <v>0</v>
      </c>
      <c r="N1500" s="5" t="s">
        <v>41</v>
      </c>
      <c r="O1500" s="31">
        <v>44783.482687650503</v>
      </c>
      <c r="P1500" s="32">
        <v>44783.678870682903</v>
      </c>
      <c r="Q1500" s="28" t="s">
        <v>38</v>
      </c>
      <c r="R1500" s="29" t="s">
        <v>8824</v>
      </c>
      <c r="S1500" s="28" t="s">
        <v>60</v>
      </c>
      <c r="T1500" s="28" t="s">
        <v>265</v>
      </c>
      <c r="U1500" s="5" t="s">
        <v>273</v>
      </c>
      <c r="V1500" s="28" t="s">
        <v>1566</v>
      </c>
      <c r="W1500" s="7" t="s">
        <v>4973</v>
      </c>
      <c r="X1500" s="7" t="s">
        <v>38</v>
      </c>
      <c r="Y1500" s="5" t="s">
        <v>268</v>
      </c>
      <c r="Z1500" s="5" t="s">
        <v>38</v>
      </c>
      <c r="AA1500" s="6" t="s">
        <v>38</v>
      </c>
      <c r="AB1500" s="6" t="s">
        <v>38</v>
      </c>
      <c r="AC1500" s="6" t="s">
        <v>38</v>
      </c>
      <c r="AD1500" s="6" t="s">
        <v>38</v>
      </c>
      <c r="AE1500" s="6" t="s">
        <v>38</v>
      </c>
    </row>
    <row r="1501" spans="1:31" ht="20" x14ac:dyDescent="0.35">
      <c r="A1501" s="28" t="s">
        <v>4974</v>
      </c>
      <c r="B1501" s="6" t="s">
        <v>4975</v>
      </c>
      <c r="C1501" s="6" t="s">
        <v>651</v>
      </c>
      <c r="D1501" s="7" t="s">
        <v>4775</v>
      </c>
      <c r="E1501" s="28" t="s">
        <v>4776</v>
      </c>
      <c r="F1501" s="5" t="s">
        <v>193</v>
      </c>
      <c r="G1501" s="6" t="s">
        <v>223</v>
      </c>
      <c r="H1501" s="6" t="s">
        <v>38</v>
      </c>
      <c r="I1501" s="6" t="s">
        <v>8216</v>
      </c>
      <c r="J1501" s="8" t="s">
        <v>4976</v>
      </c>
      <c r="K1501" s="5" t="s">
        <v>4977</v>
      </c>
      <c r="L1501" s="7" t="s">
        <v>830</v>
      </c>
      <c r="M1501" s="9">
        <v>0</v>
      </c>
      <c r="N1501" s="5" t="s">
        <v>8125</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4978</v>
      </c>
      <c r="B1502" s="6" t="s">
        <v>4979</v>
      </c>
      <c r="C1502" s="6" t="s">
        <v>651</v>
      </c>
      <c r="D1502" s="7" t="s">
        <v>4775</v>
      </c>
      <c r="E1502" s="28" t="s">
        <v>4776</v>
      </c>
      <c r="F1502" s="5" t="s">
        <v>22</v>
      </c>
      <c r="G1502" s="6" t="s">
        <v>181</v>
      </c>
      <c r="H1502" s="6" t="s">
        <v>38</v>
      </c>
      <c r="I1502" s="6" t="s">
        <v>8216</v>
      </c>
      <c r="J1502" s="8" t="s">
        <v>4976</v>
      </c>
      <c r="K1502" s="5" t="s">
        <v>4977</v>
      </c>
      <c r="L1502" s="7" t="s">
        <v>830</v>
      </c>
      <c r="M1502" s="9">
        <v>0</v>
      </c>
      <c r="N1502" s="5" t="s">
        <v>41</v>
      </c>
      <c r="O1502" s="31">
        <v>44783.482700312503</v>
      </c>
      <c r="P1502" s="32">
        <v>44783.678870833297</v>
      </c>
      <c r="Q1502" s="28" t="s">
        <v>38</v>
      </c>
      <c r="R1502" s="29" t="s">
        <v>8893</v>
      </c>
      <c r="S1502" s="28" t="s">
        <v>60</v>
      </c>
      <c r="T1502" s="28" t="s">
        <v>265</v>
      </c>
      <c r="U1502" s="5" t="s">
        <v>273</v>
      </c>
      <c r="V1502" s="28" t="s">
        <v>1566</v>
      </c>
      <c r="W1502" s="7" t="s">
        <v>4980</v>
      </c>
      <c r="X1502" s="7" t="s">
        <v>38</v>
      </c>
      <c r="Y1502" s="5" t="s">
        <v>268</v>
      </c>
      <c r="Z1502" s="5" t="s">
        <v>38</v>
      </c>
      <c r="AA1502" s="6" t="s">
        <v>38</v>
      </c>
      <c r="AB1502" s="6" t="s">
        <v>38</v>
      </c>
      <c r="AC1502" s="6" t="s">
        <v>38</v>
      </c>
      <c r="AD1502" s="6" t="s">
        <v>38</v>
      </c>
      <c r="AE1502" s="6" t="s">
        <v>38</v>
      </c>
    </row>
    <row r="1503" spans="1:31" ht="20" x14ac:dyDescent="0.35">
      <c r="A1503" s="28" t="s">
        <v>4981</v>
      </c>
      <c r="B1503" s="6" t="s">
        <v>4982</v>
      </c>
      <c r="C1503" s="6" t="s">
        <v>651</v>
      </c>
      <c r="D1503" s="7" t="s">
        <v>4775</v>
      </c>
      <c r="E1503" s="28" t="s">
        <v>4776</v>
      </c>
      <c r="F1503" s="5" t="s">
        <v>193</v>
      </c>
      <c r="G1503" s="6" t="s">
        <v>223</v>
      </c>
      <c r="H1503" s="6" t="s">
        <v>38</v>
      </c>
      <c r="I1503" s="6" t="s">
        <v>8215</v>
      </c>
      <c r="J1503" s="8" t="s">
        <v>949</v>
      </c>
      <c r="K1503" s="5" t="s">
        <v>950</v>
      </c>
      <c r="L1503" s="7" t="s">
        <v>951</v>
      </c>
      <c r="M1503" s="9">
        <v>0</v>
      </c>
      <c r="N1503" s="5" t="s">
        <v>8125</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4983</v>
      </c>
      <c r="B1504" s="6" t="s">
        <v>4984</v>
      </c>
      <c r="C1504" s="6" t="s">
        <v>651</v>
      </c>
      <c r="D1504" s="7" t="s">
        <v>4775</v>
      </c>
      <c r="E1504" s="28" t="s">
        <v>4776</v>
      </c>
      <c r="F1504" s="5" t="s">
        <v>180</v>
      </c>
      <c r="G1504" s="6" t="s">
        <v>215</v>
      </c>
      <c r="H1504" s="6" t="s">
        <v>38</v>
      </c>
      <c r="I1504" s="6" t="s">
        <v>8215</v>
      </c>
      <c r="J1504" s="8" t="s">
        <v>949</v>
      </c>
      <c r="K1504" s="5" t="s">
        <v>950</v>
      </c>
      <c r="L1504" s="7" t="s">
        <v>951</v>
      </c>
      <c r="M1504" s="9">
        <v>0</v>
      </c>
      <c r="N1504" s="5" t="s">
        <v>41</v>
      </c>
      <c r="O1504" s="31">
        <v>44783.482714618098</v>
      </c>
      <c r="P1504" s="32">
        <v>44783.678871030097</v>
      </c>
      <c r="Q1504" s="28" t="s">
        <v>38</v>
      </c>
      <c r="R1504" s="29" t="s">
        <v>9319</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4985</v>
      </c>
      <c r="B1505" s="6" t="s">
        <v>4986</v>
      </c>
      <c r="C1505" s="6" t="s">
        <v>651</v>
      </c>
      <c r="D1505" s="7" t="s">
        <v>4775</v>
      </c>
      <c r="E1505" s="28" t="s">
        <v>4776</v>
      </c>
      <c r="F1505" s="5" t="s">
        <v>180</v>
      </c>
      <c r="G1505" s="6" t="s">
        <v>215</v>
      </c>
      <c r="H1505" s="6" t="s">
        <v>38</v>
      </c>
      <c r="I1505" s="6" t="s">
        <v>8215</v>
      </c>
      <c r="J1505" s="8" t="s">
        <v>2964</v>
      </c>
      <c r="K1505" s="5" t="s">
        <v>2965</v>
      </c>
      <c r="L1505" s="7" t="s">
        <v>2966</v>
      </c>
      <c r="M1505" s="9">
        <v>0</v>
      </c>
      <c r="N1505" s="5" t="s">
        <v>8146</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4987</v>
      </c>
      <c r="B1506" s="6" t="s">
        <v>4988</v>
      </c>
      <c r="C1506" s="6" t="s">
        <v>651</v>
      </c>
      <c r="D1506" s="7" t="s">
        <v>4775</v>
      </c>
      <c r="E1506" s="28" t="s">
        <v>4776</v>
      </c>
      <c r="F1506" s="5" t="s">
        <v>193</v>
      </c>
      <c r="G1506" s="6" t="s">
        <v>223</v>
      </c>
      <c r="H1506" s="6" t="s">
        <v>38</v>
      </c>
      <c r="I1506" s="6" t="s">
        <v>8215</v>
      </c>
      <c r="J1506" s="8" t="s">
        <v>1982</v>
      </c>
      <c r="K1506" s="5" t="s">
        <v>1983</v>
      </c>
      <c r="L1506" s="7" t="s">
        <v>1984</v>
      </c>
      <c r="M1506" s="9">
        <v>0</v>
      </c>
      <c r="N1506" s="5" t="s">
        <v>8125</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4989</v>
      </c>
      <c r="B1507" s="6" t="s">
        <v>4990</v>
      </c>
      <c r="C1507" s="6" t="s">
        <v>651</v>
      </c>
      <c r="D1507" s="7" t="s">
        <v>4775</v>
      </c>
      <c r="E1507" s="28" t="s">
        <v>4776</v>
      </c>
      <c r="F1507" s="5" t="s">
        <v>180</v>
      </c>
      <c r="G1507" s="6" t="s">
        <v>215</v>
      </c>
      <c r="H1507" s="6" t="s">
        <v>38</v>
      </c>
      <c r="I1507" s="6" t="s">
        <v>8215</v>
      </c>
      <c r="J1507" s="8" t="s">
        <v>1982</v>
      </c>
      <c r="K1507" s="5" t="s">
        <v>1983</v>
      </c>
      <c r="L1507" s="7" t="s">
        <v>1984</v>
      </c>
      <c r="M1507" s="9">
        <v>0</v>
      </c>
      <c r="N1507" s="5" t="s">
        <v>41</v>
      </c>
      <c r="O1507" s="31">
        <v>44783.482718946798</v>
      </c>
      <c r="P1507" s="32">
        <v>44783.678871215299</v>
      </c>
      <c r="Q1507" s="28" t="s">
        <v>38</v>
      </c>
      <c r="R1507" s="29" t="s">
        <v>9320</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4991</v>
      </c>
      <c r="B1508" s="6" t="s">
        <v>4992</v>
      </c>
      <c r="C1508" s="6" t="s">
        <v>651</v>
      </c>
      <c r="D1508" s="7" t="s">
        <v>4775</v>
      </c>
      <c r="E1508" s="28" t="s">
        <v>4776</v>
      </c>
      <c r="F1508" s="5" t="s">
        <v>180</v>
      </c>
      <c r="G1508" s="6" t="s">
        <v>215</v>
      </c>
      <c r="H1508" s="6" t="s">
        <v>38</v>
      </c>
      <c r="I1508" s="6" t="s">
        <v>8215</v>
      </c>
      <c r="J1508" s="8" t="s">
        <v>1994</v>
      </c>
      <c r="K1508" s="5" t="s">
        <v>1995</v>
      </c>
      <c r="L1508" s="7" t="s">
        <v>1984</v>
      </c>
      <c r="M1508" s="9">
        <v>0</v>
      </c>
      <c r="N1508" s="5" t="s">
        <v>41</v>
      </c>
      <c r="O1508" s="31">
        <v>44783.482719131898</v>
      </c>
      <c r="P1508" s="32">
        <v>44783.678871377298</v>
      </c>
      <c r="Q1508" s="28" t="s">
        <v>38</v>
      </c>
      <c r="R1508" s="29" t="s">
        <v>9321</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4993</v>
      </c>
      <c r="B1509" s="6" t="s">
        <v>4994</v>
      </c>
      <c r="C1509" s="6" t="s">
        <v>651</v>
      </c>
      <c r="D1509" s="7" t="s">
        <v>4775</v>
      </c>
      <c r="E1509" s="28" t="s">
        <v>4776</v>
      </c>
      <c r="F1509" s="5" t="s">
        <v>180</v>
      </c>
      <c r="G1509" s="6" t="s">
        <v>215</v>
      </c>
      <c r="H1509" s="6" t="s">
        <v>38</v>
      </c>
      <c r="I1509" s="6" t="s">
        <v>8215</v>
      </c>
      <c r="J1509" s="8" t="s">
        <v>1988</v>
      </c>
      <c r="K1509" s="5" t="s">
        <v>1989</v>
      </c>
      <c r="L1509" s="7" t="s">
        <v>1990</v>
      </c>
      <c r="M1509" s="9">
        <v>0</v>
      </c>
      <c r="N1509" s="5" t="s">
        <v>41</v>
      </c>
      <c r="O1509" s="31">
        <v>44783.482719479201</v>
      </c>
      <c r="P1509" s="32">
        <v>44783.678871562501</v>
      </c>
      <c r="Q1509" s="28" t="s">
        <v>38</v>
      </c>
      <c r="R1509" s="29" t="s">
        <v>9322</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4995</v>
      </c>
      <c r="B1510" s="6" t="s">
        <v>4996</v>
      </c>
      <c r="C1510" s="6" t="s">
        <v>651</v>
      </c>
      <c r="D1510" s="7" t="s">
        <v>4775</v>
      </c>
      <c r="E1510" s="28" t="s">
        <v>4776</v>
      </c>
      <c r="F1510" s="5" t="s">
        <v>180</v>
      </c>
      <c r="G1510" s="6" t="s">
        <v>215</v>
      </c>
      <c r="H1510" s="6" t="s">
        <v>38</v>
      </c>
      <c r="I1510" s="6" t="s">
        <v>8215</v>
      </c>
      <c r="J1510" s="8" t="s">
        <v>1999</v>
      </c>
      <c r="K1510" s="5" t="s">
        <v>2000</v>
      </c>
      <c r="L1510" s="7" t="s">
        <v>1990</v>
      </c>
      <c r="M1510" s="9">
        <v>0</v>
      </c>
      <c r="N1510" s="5" t="s">
        <v>41</v>
      </c>
      <c r="O1510" s="31">
        <v>44783.4827198727</v>
      </c>
      <c r="P1510" s="32">
        <v>44783.678871562501</v>
      </c>
      <c r="Q1510" s="28" t="s">
        <v>38</v>
      </c>
      <c r="R1510" s="29" t="s">
        <v>9323</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4997</v>
      </c>
      <c r="B1511" s="6" t="s">
        <v>4998</v>
      </c>
      <c r="C1511" s="6" t="s">
        <v>651</v>
      </c>
      <c r="D1511" s="7" t="s">
        <v>4775</v>
      </c>
      <c r="E1511" s="28" t="s">
        <v>4776</v>
      </c>
      <c r="F1511" s="5" t="s">
        <v>180</v>
      </c>
      <c r="G1511" s="6" t="s">
        <v>215</v>
      </c>
      <c r="H1511" s="6" t="s">
        <v>38</v>
      </c>
      <c r="I1511" s="6" t="s">
        <v>8215</v>
      </c>
      <c r="J1511" s="8" t="s">
        <v>4999</v>
      </c>
      <c r="K1511" s="5" t="s">
        <v>5000</v>
      </c>
      <c r="L1511" s="7" t="s">
        <v>5001</v>
      </c>
      <c r="M1511" s="9">
        <v>0</v>
      </c>
      <c r="N1511" s="5" t="s">
        <v>41</v>
      </c>
      <c r="O1511" s="31">
        <v>44783.482720405103</v>
      </c>
      <c r="P1511" s="32">
        <v>44783.678871759301</v>
      </c>
      <c r="Q1511" s="28" t="s">
        <v>38</v>
      </c>
      <c r="R1511" s="29" t="s">
        <v>9324</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5002</v>
      </c>
      <c r="B1512" s="6" t="s">
        <v>5003</v>
      </c>
      <c r="C1512" s="6" t="s">
        <v>651</v>
      </c>
      <c r="D1512" s="7" t="s">
        <v>4775</v>
      </c>
      <c r="E1512" s="28" t="s">
        <v>4776</v>
      </c>
      <c r="F1512" s="5" t="s">
        <v>180</v>
      </c>
      <c r="G1512" s="6" t="s">
        <v>215</v>
      </c>
      <c r="H1512" s="6" t="s">
        <v>38</v>
      </c>
      <c r="I1512" s="6" t="s">
        <v>8215</v>
      </c>
      <c r="J1512" s="8" t="s">
        <v>5004</v>
      </c>
      <c r="K1512" s="5" t="s">
        <v>5005</v>
      </c>
      <c r="L1512" s="7" t="s">
        <v>5001</v>
      </c>
      <c r="M1512" s="9">
        <v>0</v>
      </c>
      <c r="N1512" s="5" t="s">
        <v>41</v>
      </c>
      <c r="O1512" s="31">
        <v>44783.482720752298</v>
      </c>
      <c r="P1512" s="32">
        <v>44783.678871759301</v>
      </c>
      <c r="Q1512" s="28" t="s">
        <v>38</v>
      </c>
      <c r="R1512" s="29" t="s">
        <v>9325</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5006</v>
      </c>
      <c r="B1513" s="6" t="s">
        <v>5007</v>
      </c>
      <c r="C1513" s="6" t="s">
        <v>651</v>
      </c>
      <c r="D1513" s="7" t="s">
        <v>4775</v>
      </c>
      <c r="E1513" s="28" t="s">
        <v>4776</v>
      </c>
      <c r="F1513" s="5" t="s">
        <v>180</v>
      </c>
      <c r="G1513" s="6" t="s">
        <v>215</v>
      </c>
      <c r="H1513" s="6" t="s">
        <v>38</v>
      </c>
      <c r="I1513" s="6" t="s">
        <v>8215</v>
      </c>
      <c r="J1513" s="8" t="s">
        <v>5008</v>
      </c>
      <c r="K1513" s="5" t="s">
        <v>5009</v>
      </c>
      <c r="L1513" s="7" t="s">
        <v>2216</v>
      </c>
      <c r="M1513" s="9">
        <v>0</v>
      </c>
      <c r="N1513" s="5" t="s">
        <v>41</v>
      </c>
      <c r="O1513" s="31">
        <v>44783.482720914399</v>
      </c>
      <c r="P1513" s="32">
        <v>44783.677225659703</v>
      </c>
      <c r="Q1513" s="28" t="s">
        <v>38</v>
      </c>
      <c r="R1513" s="29" t="s">
        <v>9326</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5010</v>
      </c>
      <c r="B1514" s="6" t="s">
        <v>5011</v>
      </c>
      <c r="C1514" s="6" t="s">
        <v>651</v>
      </c>
      <c r="D1514" s="7" t="s">
        <v>4775</v>
      </c>
      <c r="E1514" s="28" t="s">
        <v>4776</v>
      </c>
      <c r="F1514" s="5" t="s">
        <v>193</v>
      </c>
      <c r="G1514" s="6" t="s">
        <v>223</v>
      </c>
      <c r="H1514" s="6" t="s">
        <v>38</v>
      </c>
      <c r="I1514" s="6" t="s">
        <v>8229</v>
      </c>
      <c r="J1514" s="8" t="s">
        <v>302</v>
      </c>
      <c r="K1514" s="5" t="s">
        <v>303</v>
      </c>
      <c r="L1514" s="7" t="s">
        <v>171</v>
      </c>
      <c r="M1514" s="9">
        <v>0</v>
      </c>
      <c r="N1514" s="5" t="s">
        <v>8125</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5012</v>
      </c>
      <c r="B1515" s="6" t="s">
        <v>3334</v>
      </c>
      <c r="C1515" s="6" t="s">
        <v>651</v>
      </c>
      <c r="D1515" s="7" t="s">
        <v>4775</v>
      </c>
      <c r="E1515" s="28" t="s">
        <v>4776</v>
      </c>
      <c r="F1515" s="5" t="s">
        <v>193</v>
      </c>
      <c r="G1515" s="6" t="s">
        <v>223</v>
      </c>
      <c r="H1515" s="6" t="s">
        <v>38</v>
      </c>
      <c r="I1515" s="6" t="s">
        <v>8229</v>
      </c>
      <c r="J1515" s="8" t="s">
        <v>920</v>
      </c>
      <c r="K1515" s="5" t="s">
        <v>921</v>
      </c>
      <c r="L1515" s="7" t="s">
        <v>922</v>
      </c>
      <c r="M1515" s="9">
        <v>0</v>
      </c>
      <c r="N1515" s="5" t="s">
        <v>8125</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5013</v>
      </c>
      <c r="B1516" s="6" t="s">
        <v>5014</v>
      </c>
      <c r="C1516" s="6" t="s">
        <v>651</v>
      </c>
      <c r="D1516" s="7" t="s">
        <v>4775</v>
      </c>
      <c r="E1516" s="28" t="s">
        <v>4776</v>
      </c>
      <c r="F1516" s="5" t="s">
        <v>193</v>
      </c>
      <c r="G1516" s="6" t="s">
        <v>223</v>
      </c>
      <c r="H1516" s="6" t="s">
        <v>38</v>
      </c>
      <c r="I1516" s="6" t="s">
        <v>8229</v>
      </c>
      <c r="J1516" s="8" t="s">
        <v>925</v>
      </c>
      <c r="K1516" s="5" t="s">
        <v>926</v>
      </c>
      <c r="L1516" s="7" t="s">
        <v>830</v>
      </c>
      <c r="M1516" s="9">
        <v>0</v>
      </c>
      <c r="N1516" s="5" t="s">
        <v>8125</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5015</v>
      </c>
      <c r="B1517" s="6" t="s">
        <v>5016</v>
      </c>
      <c r="C1517" s="6" t="s">
        <v>4034</v>
      </c>
      <c r="D1517" s="7" t="s">
        <v>5017</v>
      </c>
      <c r="E1517" s="28" t="s">
        <v>5018</v>
      </c>
      <c r="F1517" s="5" t="s">
        <v>22</v>
      </c>
      <c r="G1517" s="6" t="s">
        <v>181</v>
      </c>
      <c r="H1517" s="6" t="s">
        <v>38</v>
      </c>
      <c r="I1517" s="6" t="s">
        <v>8198</v>
      </c>
      <c r="J1517" s="8" t="s">
        <v>1851</v>
      </c>
      <c r="K1517" s="5" t="s">
        <v>1852</v>
      </c>
      <c r="L1517" s="7" t="s">
        <v>532</v>
      </c>
      <c r="M1517" s="9">
        <v>0</v>
      </c>
      <c r="N1517" s="5" t="s">
        <v>8122</v>
      </c>
      <c r="O1517" s="31">
        <v>44783.487572453698</v>
      </c>
      <c r="P1517" s="32">
        <v>44783.781620486101</v>
      </c>
      <c r="Q1517" s="28" t="s">
        <v>38</v>
      </c>
      <c r="R1517" s="29" t="s">
        <v>38</v>
      </c>
      <c r="S1517" s="28" t="s">
        <v>60</v>
      </c>
      <c r="T1517" s="28" t="s">
        <v>265</v>
      </c>
      <c r="U1517" s="5" t="s">
        <v>273</v>
      </c>
      <c r="V1517" s="28" t="s">
        <v>1853</v>
      </c>
      <c r="W1517" s="7" t="s">
        <v>5019</v>
      </c>
      <c r="X1517" s="7" t="s">
        <v>38</v>
      </c>
      <c r="Y1517" s="5" t="s">
        <v>268</v>
      </c>
      <c r="Z1517" s="5" t="s">
        <v>38</v>
      </c>
      <c r="AA1517" s="6" t="s">
        <v>38</v>
      </c>
      <c r="AB1517" s="6" t="s">
        <v>38</v>
      </c>
      <c r="AC1517" s="6" t="s">
        <v>38</v>
      </c>
      <c r="AD1517" s="6" t="s">
        <v>38</v>
      </c>
      <c r="AE1517" s="6" t="s">
        <v>38</v>
      </c>
    </row>
    <row r="1518" spans="1:31" ht="21" x14ac:dyDescent="0.35">
      <c r="A1518" s="28" t="s">
        <v>5020</v>
      </c>
      <c r="B1518" s="6" t="s">
        <v>5021</v>
      </c>
      <c r="C1518" s="6" t="s">
        <v>4034</v>
      </c>
      <c r="D1518" s="7" t="s">
        <v>5017</v>
      </c>
      <c r="E1518" s="28" t="s">
        <v>5018</v>
      </c>
      <c r="F1518" s="5" t="s">
        <v>22</v>
      </c>
      <c r="G1518" s="6" t="s">
        <v>181</v>
      </c>
      <c r="H1518" s="6" t="s">
        <v>38</v>
      </c>
      <c r="I1518" s="6" t="s">
        <v>8219</v>
      </c>
      <c r="J1518" s="8" t="s">
        <v>1745</v>
      </c>
      <c r="K1518" s="5" t="s">
        <v>1746</v>
      </c>
      <c r="L1518" s="7" t="s">
        <v>1747</v>
      </c>
      <c r="M1518" s="9">
        <v>0</v>
      </c>
      <c r="N1518" s="5" t="s">
        <v>41</v>
      </c>
      <c r="O1518" s="31">
        <v>44783.487582604197</v>
      </c>
      <c r="P1518" s="32">
        <v>44783.781620486101</v>
      </c>
      <c r="Q1518" s="28" t="s">
        <v>38</v>
      </c>
      <c r="R1518" s="29" t="s">
        <v>8892</v>
      </c>
      <c r="S1518" s="28" t="s">
        <v>60</v>
      </c>
      <c r="T1518" s="28" t="s">
        <v>265</v>
      </c>
      <c r="U1518" s="5" t="s">
        <v>273</v>
      </c>
      <c r="V1518" s="28" t="s">
        <v>1742</v>
      </c>
      <c r="W1518" s="7" t="s">
        <v>5022</v>
      </c>
      <c r="X1518" s="7" t="s">
        <v>38</v>
      </c>
      <c r="Y1518" s="5" t="s">
        <v>268</v>
      </c>
      <c r="Z1518" s="5" t="s">
        <v>38</v>
      </c>
      <c r="AA1518" s="6" t="s">
        <v>38</v>
      </c>
      <c r="AB1518" s="6" t="s">
        <v>38</v>
      </c>
      <c r="AC1518" s="6" t="s">
        <v>38</v>
      </c>
      <c r="AD1518" s="6" t="s">
        <v>38</v>
      </c>
      <c r="AE1518" s="6" t="s">
        <v>38</v>
      </c>
    </row>
    <row r="1519" spans="1:31" ht="21" x14ac:dyDescent="0.35">
      <c r="A1519" s="28" t="s">
        <v>5023</v>
      </c>
      <c r="B1519" s="6" t="s">
        <v>5024</v>
      </c>
      <c r="C1519" s="6" t="s">
        <v>4034</v>
      </c>
      <c r="D1519" s="7" t="s">
        <v>5017</v>
      </c>
      <c r="E1519" s="28" t="s">
        <v>5018</v>
      </c>
      <c r="F1519" s="5" t="s">
        <v>193</v>
      </c>
      <c r="G1519" s="6" t="s">
        <v>223</v>
      </c>
      <c r="H1519" s="6" t="s">
        <v>38</v>
      </c>
      <c r="I1519" s="6" t="s">
        <v>8219</v>
      </c>
      <c r="J1519" s="8" t="s">
        <v>4941</v>
      </c>
      <c r="K1519" s="5" t="s">
        <v>4942</v>
      </c>
      <c r="L1519" s="7" t="s">
        <v>4943</v>
      </c>
      <c r="M1519" s="9">
        <v>0</v>
      </c>
      <c r="N1519" s="5" t="s">
        <v>8125</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5025</v>
      </c>
      <c r="B1520" s="6" t="s">
        <v>5026</v>
      </c>
      <c r="C1520" s="6" t="s">
        <v>4034</v>
      </c>
      <c r="D1520" s="7" t="s">
        <v>5017</v>
      </c>
      <c r="E1520" s="28" t="s">
        <v>5018</v>
      </c>
      <c r="F1520" s="5" t="s">
        <v>193</v>
      </c>
      <c r="G1520" s="6" t="s">
        <v>223</v>
      </c>
      <c r="H1520" s="6" t="s">
        <v>38</v>
      </c>
      <c r="I1520" s="6" t="s">
        <v>8229</v>
      </c>
      <c r="J1520" s="8" t="s">
        <v>920</v>
      </c>
      <c r="K1520" s="5" t="s">
        <v>921</v>
      </c>
      <c r="L1520" s="7" t="s">
        <v>922</v>
      </c>
      <c r="M1520" s="9">
        <v>0</v>
      </c>
      <c r="N1520" s="5" t="s">
        <v>8125</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5027</v>
      </c>
      <c r="B1521" s="6" t="s">
        <v>5028</v>
      </c>
      <c r="C1521" s="6" t="s">
        <v>4034</v>
      </c>
      <c r="D1521" s="7" t="s">
        <v>5017</v>
      </c>
      <c r="E1521" s="28" t="s">
        <v>5018</v>
      </c>
      <c r="F1521" s="5" t="s">
        <v>193</v>
      </c>
      <c r="G1521" s="6" t="s">
        <v>223</v>
      </c>
      <c r="H1521" s="6" t="s">
        <v>38</v>
      </c>
      <c r="I1521" s="6" t="s">
        <v>8229</v>
      </c>
      <c r="J1521" s="8" t="s">
        <v>925</v>
      </c>
      <c r="K1521" s="5" t="s">
        <v>926</v>
      </c>
      <c r="L1521" s="7" t="s">
        <v>830</v>
      </c>
      <c r="M1521" s="9">
        <v>0</v>
      </c>
      <c r="N1521" s="5" t="s">
        <v>8125</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5029</v>
      </c>
      <c r="B1522" s="6" t="s">
        <v>5030</v>
      </c>
      <c r="C1522" s="6" t="s">
        <v>4034</v>
      </c>
      <c r="D1522" s="7" t="s">
        <v>5017</v>
      </c>
      <c r="E1522" s="28" t="s">
        <v>5018</v>
      </c>
      <c r="F1522" s="5" t="s">
        <v>180</v>
      </c>
      <c r="G1522" s="6" t="s">
        <v>215</v>
      </c>
      <c r="H1522" s="6" t="s">
        <v>38</v>
      </c>
      <c r="I1522" s="6" t="s">
        <v>8219</v>
      </c>
      <c r="J1522" s="8" t="s">
        <v>4941</v>
      </c>
      <c r="K1522" s="5" t="s">
        <v>4942</v>
      </c>
      <c r="L1522" s="7" t="s">
        <v>4943</v>
      </c>
      <c r="M1522" s="9">
        <v>0</v>
      </c>
      <c r="N1522" s="5" t="s">
        <v>8135</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5031</v>
      </c>
      <c r="B1523" s="6" t="s">
        <v>5032</v>
      </c>
      <c r="C1523" s="6" t="s">
        <v>4034</v>
      </c>
      <c r="D1523" s="7" t="s">
        <v>5017</v>
      </c>
      <c r="E1523" s="28" t="s">
        <v>5018</v>
      </c>
      <c r="F1523" s="5" t="s">
        <v>180</v>
      </c>
      <c r="G1523" s="6" t="s">
        <v>215</v>
      </c>
      <c r="H1523" s="6" t="s">
        <v>38</v>
      </c>
      <c r="I1523" s="6" t="s">
        <v>8219</v>
      </c>
      <c r="J1523" s="8" t="s">
        <v>4941</v>
      </c>
      <c r="K1523" s="5" t="s">
        <v>4942</v>
      </c>
      <c r="L1523" s="7" t="s">
        <v>4943</v>
      </c>
      <c r="M1523" s="9">
        <v>0</v>
      </c>
      <c r="N1523" s="5" t="s">
        <v>8135</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5033</v>
      </c>
      <c r="B1524" s="6" t="s">
        <v>5034</v>
      </c>
      <c r="C1524" s="6" t="s">
        <v>4034</v>
      </c>
      <c r="D1524" s="7" t="s">
        <v>5017</v>
      </c>
      <c r="E1524" s="28" t="s">
        <v>5018</v>
      </c>
      <c r="F1524" s="5" t="s">
        <v>193</v>
      </c>
      <c r="G1524" s="6" t="s">
        <v>223</v>
      </c>
      <c r="H1524" s="6" t="s">
        <v>38</v>
      </c>
      <c r="I1524" s="6" t="s">
        <v>8219</v>
      </c>
      <c r="J1524" s="8" t="s">
        <v>1745</v>
      </c>
      <c r="K1524" s="5" t="s">
        <v>1746</v>
      </c>
      <c r="L1524" s="7" t="s">
        <v>1747</v>
      </c>
      <c r="M1524" s="9">
        <v>0</v>
      </c>
      <c r="N1524" s="5" t="s">
        <v>8125</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5035</v>
      </c>
      <c r="B1525" s="6" t="s">
        <v>5036</v>
      </c>
      <c r="C1525" s="6" t="s">
        <v>4034</v>
      </c>
      <c r="D1525" s="7" t="s">
        <v>5017</v>
      </c>
      <c r="E1525" s="28" t="s">
        <v>5018</v>
      </c>
      <c r="F1525" s="5" t="s">
        <v>193</v>
      </c>
      <c r="G1525" s="6" t="s">
        <v>223</v>
      </c>
      <c r="H1525" s="6" t="s">
        <v>38</v>
      </c>
      <c r="I1525" s="6" t="s">
        <v>8211</v>
      </c>
      <c r="J1525" s="8" t="s">
        <v>940</v>
      </c>
      <c r="K1525" s="5" t="s">
        <v>941</v>
      </c>
      <c r="L1525" s="7" t="s">
        <v>257</v>
      </c>
      <c r="M1525" s="9">
        <v>0</v>
      </c>
      <c r="N1525" s="5" t="s">
        <v>8125</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5037</v>
      </c>
      <c r="B1526" s="6" t="s">
        <v>5038</v>
      </c>
      <c r="C1526" s="6" t="s">
        <v>4034</v>
      </c>
      <c r="D1526" s="7" t="s">
        <v>5017</v>
      </c>
      <c r="E1526" s="28" t="s">
        <v>5018</v>
      </c>
      <c r="F1526" s="5" t="s">
        <v>193</v>
      </c>
      <c r="G1526" s="6" t="s">
        <v>223</v>
      </c>
      <c r="H1526" s="6" t="s">
        <v>38</v>
      </c>
      <c r="I1526" s="6" t="s">
        <v>8211</v>
      </c>
      <c r="J1526" s="8" t="s">
        <v>1671</v>
      </c>
      <c r="K1526" s="5" t="s">
        <v>1672</v>
      </c>
      <c r="L1526" s="7" t="s">
        <v>1673</v>
      </c>
      <c r="M1526" s="9">
        <v>0</v>
      </c>
      <c r="N1526" s="5" t="s">
        <v>8125</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5039</v>
      </c>
      <c r="B1527" s="6" t="s">
        <v>5040</v>
      </c>
      <c r="C1527" s="6" t="s">
        <v>4034</v>
      </c>
      <c r="D1527" s="7" t="s">
        <v>5017</v>
      </c>
      <c r="E1527" s="28" t="s">
        <v>5018</v>
      </c>
      <c r="F1527" s="5" t="s">
        <v>22</v>
      </c>
      <c r="G1527" s="6" t="s">
        <v>181</v>
      </c>
      <c r="H1527" s="6" t="s">
        <v>38</v>
      </c>
      <c r="I1527" s="6" t="s">
        <v>8211</v>
      </c>
      <c r="J1527" s="8" t="s">
        <v>940</v>
      </c>
      <c r="K1527" s="5" t="s">
        <v>941</v>
      </c>
      <c r="L1527" s="7" t="s">
        <v>257</v>
      </c>
      <c r="M1527" s="9">
        <v>0</v>
      </c>
      <c r="N1527" s="5" t="s">
        <v>41</v>
      </c>
      <c r="O1527" s="31">
        <v>44783.487594178201</v>
      </c>
      <c r="P1527" s="32">
        <v>44783.781621412003</v>
      </c>
      <c r="Q1527" s="28" t="s">
        <v>38</v>
      </c>
      <c r="R1527" s="29" t="s">
        <v>8891</v>
      </c>
      <c r="S1527" s="28" t="s">
        <v>60</v>
      </c>
      <c r="T1527" s="28" t="s">
        <v>265</v>
      </c>
      <c r="U1527" s="5" t="s">
        <v>273</v>
      </c>
      <c r="V1527" s="28" t="s">
        <v>681</v>
      </c>
      <c r="W1527" s="7" t="s">
        <v>5041</v>
      </c>
      <c r="X1527" s="7" t="s">
        <v>38</v>
      </c>
      <c r="Y1527" s="5" t="s">
        <v>190</v>
      </c>
      <c r="Z1527" s="5" t="s">
        <v>38</v>
      </c>
      <c r="AA1527" s="6" t="s">
        <v>38</v>
      </c>
      <c r="AB1527" s="6" t="s">
        <v>38</v>
      </c>
      <c r="AC1527" s="6" t="s">
        <v>38</v>
      </c>
      <c r="AD1527" s="6" t="s">
        <v>38</v>
      </c>
      <c r="AE1527" s="6" t="s">
        <v>38</v>
      </c>
    </row>
    <row r="1528" spans="1:31" ht="30" x14ac:dyDescent="0.35">
      <c r="A1528" s="28" t="s">
        <v>5042</v>
      </c>
      <c r="B1528" s="6" t="s">
        <v>5043</v>
      </c>
      <c r="C1528" s="6" t="s">
        <v>4034</v>
      </c>
      <c r="D1528" s="7" t="s">
        <v>5017</v>
      </c>
      <c r="E1528" s="28" t="s">
        <v>5018</v>
      </c>
      <c r="F1528" s="5" t="s">
        <v>193</v>
      </c>
      <c r="G1528" s="6" t="s">
        <v>223</v>
      </c>
      <c r="H1528" s="6" t="s">
        <v>38</v>
      </c>
      <c r="I1528" s="6" t="s">
        <v>8266</v>
      </c>
      <c r="J1528" s="8" t="s">
        <v>944</v>
      </c>
      <c r="K1528" s="5" t="s">
        <v>945</v>
      </c>
      <c r="L1528" s="7" t="s">
        <v>946</v>
      </c>
      <c r="M1528" s="9">
        <v>0</v>
      </c>
      <c r="N1528" s="5" t="s">
        <v>8125</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5044</v>
      </c>
      <c r="B1529" s="6" t="s">
        <v>5045</v>
      </c>
      <c r="C1529" s="6" t="s">
        <v>4034</v>
      </c>
      <c r="D1529" s="7" t="s">
        <v>5017</v>
      </c>
      <c r="E1529" s="28" t="s">
        <v>5018</v>
      </c>
      <c r="F1529" s="5" t="s">
        <v>180</v>
      </c>
      <c r="G1529" s="6" t="s">
        <v>215</v>
      </c>
      <c r="H1529" s="6" t="s">
        <v>38</v>
      </c>
      <c r="I1529" s="6" t="s">
        <v>8266</v>
      </c>
      <c r="J1529" s="8" t="s">
        <v>944</v>
      </c>
      <c r="K1529" s="5" t="s">
        <v>945</v>
      </c>
      <c r="L1529" s="7" t="s">
        <v>946</v>
      </c>
      <c r="M1529" s="9">
        <v>0</v>
      </c>
      <c r="N1529" s="5" t="s">
        <v>8135</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5046</v>
      </c>
      <c r="B1530" s="6" t="s">
        <v>5047</v>
      </c>
      <c r="C1530" s="6" t="s">
        <v>4034</v>
      </c>
      <c r="D1530" s="7" t="s">
        <v>5017</v>
      </c>
      <c r="E1530" s="28" t="s">
        <v>5018</v>
      </c>
      <c r="F1530" s="5" t="s">
        <v>180</v>
      </c>
      <c r="G1530" s="6" t="s">
        <v>215</v>
      </c>
      <c r="H1530" s="6" t="s">
        <v>38</v>
      </c>
      <c r="I1530" s="6" t="s">
        <v>8266</v>
      </c>
      <c r="J1530" s="8" t="s">
        <v>5048</v>
      </c>
      <c r="K1530" s="5" t="s">
        <v>5049</v>
      </c>
      <c r="L1530" s="7" t="s">
        <v>2216</v>
      </c>
      <c r="M1530" s="9">
        <v>0</v>
      </c>
      <c r="N1530" s="5" t="s">
        <v>41</v>
      </c>
      <c r="O1530" s="31">
        <v>44783.4876093403</v>
      </c>
      <c r="P1530" s="32">
        <v>44783.781621759299</v>
      </c>
      <c r="Q1530" s="28" t="s">
        <v>38</v>
      </c>
      <c r="R1530" s="29" t="s">
        <v>9327</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5050</v>
      </c>
      <c r="B1531" s="6" t="s">
        <v>5051</v>
      </c>
      <c r="C1531" s="6" t="s">
        <v>4034</v>
      </c>
      <c r="D1531" s="7" t="s">
        <v>5017</v>
      </c>
      <c r="E1531" s="28" t="s">
        <v>5018</v>
      </c>
      <c r="F1531" s="5" t="s">
        <v>193</v>
      </c>
      <c r="G1531" s="6" t="s">
        <v>223</v>
      </c>
      <c r="H1531" s="6" t="s">
        <v>38</v>
      </c>
      <c r="I1531" s="6" t="s">
        <v>8218</v>
      </c>
      <c r="J1531" s="8" t="s">
        <v>1065</v>
      </c>
      <c r="K1531" s="5" t="s">
        <v>1066</v>
      </c>
      <c r="L1531" s="7" t="s">
        <v>1067</v>
      </c>
      <c r="M1531" s="9">
        <v>0</v>
      </c>
      <c r="N1531" s="5" t="s">
        <v>8125</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5052</v>
      </c>
      <c r="B1532" s="6" t="s">
        <v>5053</v>
      </c>
      <c r="C1532" s="6" t="s">
        <v>4034</v>
      </c>
      <c r="D1532" s="7" t="s">
        <v>5017</v>
      </c>
      <c r="E1532" s="28" t="s">
        <v>5018</v>
      </c>
      <c r="F1532" s="5" t="s">
        <v>193</v>
      </c>
      <c r="G1532" s="6" t="s">
        <v>223</v>
      </c>
      <c r="H1532" s="6" t="s">
        <v>38</v>
      </c>
      <c r="I1532" s="6" t="s">
        <v>8218</v>
      </c>
      <c r="J1532" s="8" t="s">
        <v>1080</v>
      </c>
      <c r="K1532" s="5" t="s">
        <v>1081</v>
      </c>
      <c r="L1532" s="7" t="s">
        <v>1082</v>
      </c>
      <c r="M1532" s="9">
        <v>0</v>
      </c>
      <c r="N1532" s="5" t="s">
        <v>8125</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5054</v>
      </c>
      <c r="B1533" s="6" t="s">
        <v>5055</v>
      </c>
      <c r="C1533" s="6" t="s">
        <v>4034</v>
      </c>
      <c r="D1533" s="7" t="s">
        <v>5017</v>
      </c>
      <c r="E1533" s="28" t="s">
        <v>5018</v>
      </c>
      <c r="F1533" s="5" t="s">
        <v>193</v>
      </c>
      <c r="G1533" s="6" t="s">
        <v>223</v>
      </c>
      <c r="H1533" s="6" t="s">
        <v>38</v>
      </c>
      <c r="I1533" s="6" t="s">
        <v>8217</v>
      </c>
      <c r="J1533" s="8" t="s">
        <v>1098</v>
      </c>
      <c r="K1533" s="5" t="s">
        <v>1099</v>
      </c>
      <c r="L1533" s="7" t="s">
        <v>1100</v>
      </c>
      <c r="M1533" s="9">
        <v>0</v>
      </c>
      <c r="N1533" s="5" t="s">
        <v>8125</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5056</v>
      </c>
      <c r="B1534" s="6" t="s">
        <v>5057</v>
      </c>
      <c r="C1534" s="6" t="s">
        <v>4034</v>
      </c>
      <c r="D1534" s="7" t="s">
        <v>5017</v>
      </c>
      <c r="E1534" s="28" t="s">
        <v>5018</v>
      </c>
      <c r="F1534" s="5" t="s">
        <v>193</v>
      </c>
      <c r="G1534" s="6" t="s">
        <v>223</v>
      </c>
      <c r="H1534" s="6" t="s">
        <v>38</v>
      </c>
      <c r="I1534" s="6" t="s">
        <v>8217</v>
      </c>
      <c r="J1534" s="8" t="s">
        <v>2693</v>
      </c>
      <c r="K1534" s="5" t="s">
        <v>2694</v>
      </c>
      <c r="L1534" s="7" t="s">
        <v>2695</v>
      </c>
      <c r="M1534" s="9">
        <v>0</v>
      </c>
      <c r="N1534" s="5" t="s">
        <v>8125</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5058</v>
      </c>
      <c r="B1535" s="6" t="s">
        <v>5059</v>
      </c>
      <c r="C1535" s="6" t="s">
        <v>4034</v>
      </c>
      <c r="D1535" s="7" t="s">
        <v>5017</v>
      </c>
      <c r="E1535" s="28" t="s">
        <v>5018</v>
      </c>
      <c r="F1535" s="5" t="s">
        <v>180</v>
      </c>
      <c r="G1535" s="6" t="s">
        <v>215</v>
      </c>
      <c r="H1535" s="6" t="s">
        <v>38</v>
      </c>
      <c r="I1535" s="6" t="s">
        <v>8217</v>
      </c>
      <c r="J1535" s="8" t="s">
        <v>1103</v>
      </c>
      <c r="K1535" s="5" t="s">
        <v>1104</v>
      </c>
      <c r="L1535" s="7" t="s">
        <v>1105</v>
      </c>
      <c r="M1535" s="9">
        <v>0</v>
      </c>
      <c r="N1535" s="5" t="s">
        <v>41</v>
      </c>
      <c r="O1535" s="31">
        <v>44783.487610069402</v>
      </c>
      <c r="P1535" s="32">
        <v>44783.7816221065</v>
      </c>
      <c r="Q1535" s="28" t="s">
        <v>38</v>
      </c>
      <c r="R1535" s="29" t="s">
        <v>9328</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5060</v>
      </c>
      <c r="B1536" s="6" t="s">
        <v>5061</v>
      </c>
      <c r="C1536" s="6" t="s">
        <v>4034</v>
      </c>
      <c r="D1536" s="7" t="s">
        <v>5017</v>
      </c>
      <c r="E1536" s="28" t="s">
        <v>5018</v>
      </c>
      <c r="F1536" s="5" t="s">
        <v>180</v>
      </c>
      <c r="G1536" s="6" t="s">
        <v>215</v>
      </c>
      <c r="H1536" s="6" t="s">
        <v>38</v>
      </c>
      <c r="I1536" s="6" t="s">
        <v>8217</v>
      </c>
      <c r="J1536" s="8" t="s">
        <v>1108</v>
      </c>
      <c r="K1536" s="5" t="s">
        <v>1109</v>
      </c>
      <c r="L1536" s="7" t="s">
        <v>1105</v>
      </c>
      <c r="M1536" s="9">
        <v>0</v>
      </c>
      <c r="N1536" s="5" t="s">
        <v>41</v>
      </c>
      <c r="O1536" s="31">
        <v>44783.487610266202</v>
      </c>
      <c r="P1536" s="32">
        <v>44783.781622303199</v>
      </c>
      <c r="Q1536" s="28" t="s">
        <v>38</v>
      </c>
      <c r="R1536" s="29" t="s">
        <v>9329</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5062</v>
      </c>
      <c r="B1537" s="6" t="s">
        <v>5063</v>
      </c>
      <c r="C1537" s="6" t="s">
        <v>4034</v>
      </c>
      <c r="D1537" s="7" t="s">
        <v>5017</v>
      </c>
      <c r="E1537" s="28" t="s">
        <v>5018</v>
      </c>
      <c r="F1537" s="5" t="s">
        <v>180</v>
      </c>
      <c r="G1537" s="6" t="s">
        <v>215</v>
      </c>
      <c r="H1537" s="6" t="s">
        <v>38</v>
      </c>
      <c r="I1537" s="6" t="s">
        <v>8217</v>
      </c>
      <c r="J1537" s="8" t="s">
        <v>1129</v>
      </c>
      <c r="K1537" s="5" t="s">
        <v>1130</v>
      </c>
      <c r="L1537" s="7" t="s">
        <v>1114</v>
      </c>
      <c r="M1537" s="9">
        <v>0</v>
      </c>
      <c r="N1537" s="5" t="s">
        <v>41</v>
      </c>
      <c r="O1537" s="31">
        <v>44783.487610798598</v>
      </c>
      <c r="P1537" s="32">
        <v>44783.781622303199</v>
      </c>
      <c r="Q1537" s="28" t="s">
        <v>38</v>
      </c>
      <c r="R1537" s="29" t="s">
        <v>9330</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5064</v>
      </c>
      <c r="B1538" s="6" t="s">
        <v>5065</v>
      </c>
      <c r="C1538" s="6" t="s">
        <v>4034</v>
      </c>
      <c r="D1538" s="7" t="s">
        <v>5017</v>
      </c>
      <c r="E1538" s="28" t="s">
        <v>5018</v>
      </c>
      <c r="F1538" s="5" t="s">
        <v>180</v>
      </c>
      <c r="G1538" s="6" t="s">
        <v>215</v>
      </c>
      <c r="H1538" s="6" t="s">
        <v>38</v>
      </c>
      <c r="I1538" s="6" t="s">
        <v>8217</v>
      </c>
      <c r="J1538" s="8" t="s">
        <v>1133</v>
      </c>
      <c r="K1538" s="5" t="s">
        <v>1134</v>
      </c>
      <c r="L1538" s="7" t="s">
        <v>1114</v>
      </c>
      <c r="M1538" s="9">
        <v>0</v>
      </c>
      <c r="N1538" s="5" t="s">
        <v>41</v>
      </c>
      <c r="O1538" s="31">
        <v>44783.4876111458</v>
      </c>
      <c r="P1538" s="32">
        <v>44783.781622488401</v>
      </c>
      <c r="Q1538" s="28" t="s">
        <v>38</v>
      </c>
      <c r="R1538" s="29" t="s">
        <v>9331</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5066</v>
      </c>
      <c r="B1539" s="6" t="s">
        <v>5067</v>
      </c>
      <c r="C1539" s="6" t="s">
        <v>4034</v>
      </c>
      <c r="D1539" s="7" t="s">
        <v>5017</v>
      </c>
      <c r="E1539" s="28" t="s">
        <v>5018</v>
      </c>
      <c r="F1539" s="5" t="s">
        <v>180</v>
      </c>
      <c r="G1539" s="6" t="s">
        <v>215</v>
      </c>
      <c r="H1539" s="6" t="s">
        <v>38</v>
      </c>
      <c r="I1539" s="6" t="s">
        <v>8217</v>
      </c>
      <c r="J1539" s="8" t="s">
        <v>1129</v>
      </c>
      <c r="K1539" s="5" t="s">
        <v>1130</v>
      </c>
      <c r="L1539" s="7" t="s">
        <v>1114</v>
      </c>
      <c r="M1539" s="9">
        <v>0</v>
      </c>
      <c r="N1539" s="5" t="s">
        <v>41</v>
      </c>
      <c r="O1539" s="31">
        <v>44783.4876111458</v>
      </c>
      <c r="P1539" s="32">
        <v>44783.781622488401</v>
      </c>
      <c r="Q1539" s="28" t="s">
        <v>38</v>
      </c>
      <c r="R1539" s="29" t="s">
        <v>9332</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5068</v>
      </c>
      <c r="B1540" s="6" t="s">
        <v>5069</v>
      </c>
      <c r="C1540" s="6" t="s">
        <v>4034</v>
      </c>
      <c r="D1540" s="7" t="s">
        <v>5017</v>
      </c>
      <c r="E1540" s="28" t="s">
        <v>5018</v>
      </c>
      <c r="F1540" s="5" t="s">
        <v>180</v>
      </c>
      <c r="G1540" s="6" t="s">
        <v>215</v>
      </c>
      <c r="H1540" s="6" t="s">
        <v>38</v>
      </c>
      <c r="I1540" s="6" t="s">
        <v>8217</v>
      </c>
      <c r="J1540" s="8" t="s">
        <v>1133</v>
      </c>
      <c r="K1540" s="5" t="s">
        <v>1134</v>
      </c>
      <c r="L1540" s="7" t="s">
        <v>1114</v>
      </c>
      <c r="M1540" s="9">
        <v>0</v>
      </c>
      <c r="N1540" s="5" t="s">
        <v>41</v>
      </c>
      <c r="O1540" s="31">
        <v>44783.4876113426</v>
      </c>
      <c r="P1540" s="32">
        <v>44783.781622650502</v>
      </c>
      <c r="Q1540" s="28" t="s">
        <v>38</v>
      </c>
      <c r="R1540" s="29" t="s">
        <v>9333</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5070</v>
      </c>
      <c r="B1541" s="6" t="s">
        <v>5071</v>
      </c>
      <c r="C1541" s="6" t="s">
        <v>4034</v>
      </c>
      <c r="D1541" s="7" t="s">
        <v>5017</v>
      </c>
      <c r="E1541" s="28" t="s">
        <v>5018</v>
      </c>
      <c r="F1541" s="5" t="s">
        <v>193</v>
      </c>
      <c r="G1541" s="6" t="s">
        <v>223</v>
      </c>
      <c r="H1541" s="6" t="s">
        <v>38</v>
      </c>
      <c r="I1541" s="6" t="s">
        <v>8226</v>
      </c>
      <c r="J1541" s="8" t="s">
        <v>1255</v>
      </c>
      <c r="K1541" s="5" t="s">
        <v>1256</v>
      </c>
      <c r="L1541" s="7" t="s">
        <v>1257</v>
      </c>
      <c r="M1541" s="9">
        <v>0</v>
      </c>
      <c r="N1541" s="5" t="s">
        <v>8125</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5072</v>
      </c>
      <c r="B1542" s="6" t="s">
        <v>5073</v>
      </c>
      <c r="C1542" s="6" t="s">
        <v>4034</v>
      </c>
      <c r="D1542" s="7" t="s">
        <v>5017</v>
      </c>
      <c r="E1542" s="28" t="s">
        <v>5018</v>
      </c>
      <c r="F1542" s="5" t="s">
        <v>193</v>
      </c>
      <c r="G1542" s="6" t="s">
        <v>223</v>
      </c>
      <c r="H1542" s="6" t="s">
        <v>38</v>
      </c>
      <c r="I1542" s="6" t="s">
        <v>8226</v>
      </c>
      <c r="J1542" s="8" t="s">
        <v>1588</v>
      </c>
      <c r="K1542" s="5" t="s">
        <v>1589</v>
      </c>
      <c r="L1542" s="7" t="s">
        <v>1590</v>
      </c>
      <c r="M1542" s="9">
        <v>0</v>
      </c>
      <c r="N1542" s="5" t="s">
        <v>8125</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5074</v>
      </c>
      <c r="B1543" s="6" t="s">
        <v>5075</v>
      </c>
      <c r="C1543" s="6" t="s">
        <v>4034</v>
      </c>
      <c r="D1543" s="7" t="s">
        <v>5017</v>
      </c>
      <c r="E1543" s="28" t="s">
        <v>5018</v>
      </c>
      <c r="F1543" s="5" t="s">
        <v>180</v>
      </c>
      <c r="G1543" s="6" t="s">
        <v>215</v>
      </c>
      <c r="H1543" s="6" t="s">
        <v>38</v>
      </c>
      <c r="I1543" s="6" t="s">
        <v>8269</v>
      </c>
      <c r="J1543" s="8" t="s">
        <v>1042</v>
      </c>
      <c r="K1543" s="5" t="s">
        <v>1043</v>
      </c>
      <c r="L1543" s="7" t="s">
        <v>1044</v>
      </c>
      <c r="M1543" s="9">
        <v>0</v>
      </c>
      <c r="N1543" s="5" t="s">
        <v>41</v>
      </c>
      <c r="O1543" s="31">
        <v>44783.487611886601</v>
      </c>
      <c r="P1543" s="32">
        <v>44783.781622835602</v>
      </c>
      <c r="Q1543" s="28" t="s">
        <v>38</v>
      </c>
      <c r="R1543" s="29" t="s">
        <v>9051</v>
      </c>
      <c r="S1543" s="28" t="s">
        <v>71</v>
      </c>
      <c r="T1543" s="28" t="s">
        <v>265</v>
      </c>
      <c r="U1543" s="5" t="s">
        <v>270</v>
      </c>
      <c r="V1543" s="28" t="s">
        <v>5076</v>
      </c>
      <c r="W1543" s="7" t="s">
        <v>38</v>
      </c>
      <c r="X1543" s="7" t="s">
        <v>38</v>
      </c>
      <c r="Y1543" s="5" t="s">
        <v>268</v>
      </c>
      <c r="Z1543" s="5" t="s">
        <v>38</v>
      </c>
      <c r="AA1543" s="6" t="s">
        <v>38</v>
      </c>
      <c r="AB1543" s="6" t="s">
        <v>38</v>
      </c>
      <c r="AC1543" s="6" t="s">
        <v>38</v>
      </c>
      <c r="AD1543" s="6" t="s">
        <v>38</v>
      </c>
      <c r="AE1543" s="6" t="s">
        <v>38</v>
      </c>
    </row>
    <row r="1544" spans="1:31" ht="30" x14ac:dyDescent="0.35">
      <c r="A1544" s="30" t="s">
        <v>5077</v>
      </c>
      <c r="B1544" s="6" t="s">
        <v>5078</v>
      </c>
      <c r="C1544" s="6" t="s">
        <v>4034</v>
      </c>
      <c r="D1544" s="7" t="s">
        <v>5017</v>
      </c>
      <c r="E1544" s="28" t="s">
        <v>5018</v>
      </c>
      <c r="F1544" s="5" t="s">
        <v>180</v>
      </c>
      <c r="G1544" s="6" t="s">
        <v>215</v>
      </c>
      <c r="H1544" s="6" t="s">
        <v>38</v>
      </c>
      <c r="I1544" s="6" t="s">
        <v>8269</v>
      </c>
      <c r="J1544" s="8" t="s">
        <v>1042</v>
      </c>
      <c r="K1544" s="5" t="s">
        <v>1043</v>
      </c>
      <c r="L1544" s="7" t="s">
        <v>1044</v>
      </c>
      <c r="M1544" s="9">
        <v>0</v>
      </c>
      <c r="N1544" s="5" t="s">
        <v>185</v>
      </c>
      <c r="O1544" s="31">
        <v>44783.487612233803</v>
      </c>
      <c r="Q1544" s="28" t="s">
        <v>38</v>
      </c>
      <c r="R1544" s="29" t="s">
        <v>38</v>
      </c>
      <c r="S1544" s="28" t="s">
        <v>60</v>
      </c>
      <c r="T1544" s="28" t="s">
        <v>265</v>
      </c>
      <c r="U1544" s="5" t="s">
        <v>273</v>
      </c>
      <c r="V1544" s="28" t="s">
        <v>5076</v>
      </c>
      <c r="W1544" s="7" t="s">
        <v>38</v>
      </c>
      <c r="X1544" s="7" t="s">
        <v>38</v>
      </c>
      <c r="Y1544" s="5" t="s">
        <v>271</v>
      </c>
      <c r="Z1544" s="5" t="s">
        <v>38</v>
      </c>
      <c r="AA1544" s="6" t="s">
        <v>38</v>
      </c>
      <c r="AB1544" s="6" t="s">
        <v>38</v>
      </c>
      <c r="AC1544" s="6" t="s">
        <v>38</v>
      </c>
      <c r="AD1544" s="6" t="s">
        <v>38</v>
      </c>
      <c r="AE1544" s="6" t="s">
        <v>38</v>
      </c>
    </row>
    <row r="1545" spans="1:31" ht="30" x14ac:dyDescent="0.35">
      <c r="A1545" s="28" t="s">
        <v>5079</v>
      </c>
      <c r="B1545" s="6" t="s">
        <v>5080</v>
      </c>
      <c r="C1545" s="6" t="s">
        <v>4034</v>
      </c>
      <c r="D1545" s="7" t="s">
        <v>5017</v>
      </c>
      <c r="E1545" s="28" t="s">
        <v>5018</v>
      </c>
      <c r="F1545" s="5" t="s">
        <v>180</v>
      </c>
      <c r="G1545" s="6" t="s">
        <v>215</v>
      </c>
      <c r="H1545" s="6" t="s">
        <v>38</v>
      </c>
      <c r="I1545" s="6" t="s">
        <v>8269</v>
      </c>
      <c r="J1545" s="8" t="s">
        <v>1042</v>
      </c>
      <c r="K1545" s="5" t="s">
        <v>1043</v>
      </c>
      <c r="L1545" s="7" t="s">
        <v>1044</v>
      </c>
      <c r="M1545" s="9">
        <v>0</v>
      </c>
      <c r="N1545" s="5" t="s">
        <v>41</v>
      </c>
      <c r="O1545" s="31">
        <v>44783.487612233803</v>
      </c>
      <c r="P1545" s="32">
        <v>44783.781623032402</v>
      </c>
      <c r="Q1545" s="28" t="s">
        <v>38</v>
      </c>
      <c r="R1545" s="29" t="s">
        <v>9052</v>
      </c>
      <c r="S1545" s="28" t="s">
        <v>71</v>
      </c>
      <c r="T1545" s="28" t="s">
        <v>265</v>
      </c>
      <c r="U1545" s="5" t="s">
        <v>270</v>
      </c>
      <c r="V1545" s="28" t="s">
        <v>5076</v>
      </c>
      <c r="W1545" s="7" t="s">
        <v>38</v>
      </c>
      <c r="X1545" s="7" t="s">
        <v>38</v>
      </c>
      <c r="Y1545" s="5" t="s">
        <v>268</v>
      </c>
      <c r="Z1545" s="5" t="s">
        <v>38</v>
      </c>
      <c r="AA1545" s="6" t="s">
        <v>38</v>
      </c>
      <c r="AB1545" s="6" t="s">
        <v>38</v>
      </c>
      <c r="AC1545" s="6" t="s">
        <v>38</v>
      </c>
      <c r="AD1545" s="6" t="s">
        <v>38</v>
      </c>
      <c r="AE1545" s="6" t="s">
        <v>38</v>
      </c>
    </row>
    <row r="1546" spans="1:31" ht="30" x14ac:dyDescent="0.35">
      <c r="A1546" s="30" t="s">
        <v>5081</v>
      </c>
      <c r="B1546" s="6" t="s">
        <v>5082</v>
      </c>
      <c r="C1546" s="6" t="s">
        <v>4034</v>
      </c>
      <c r="D1546" s="7" t="s">
        <v>5017</v>
      </c>
      <c r="E1546" s="28" t="s">
        <v>5018</v>
      </c>
      <c r="F1546" s="5" t="s">
        <v>180</v>
      </c>
      <c r="G1546" s="6" t="s">
        <v>215</v>
      </c>
      <c r="H1546" s="6" t="s">
        <v>38</v>
      </c>
      <c r="I1546" s="6" t="s">
        <v>8269</v>
      </c>
      <c r="J1546" s="8" t="s">
        <v>1042</v>
      </c>
      <c r="K1546" s="5" t="s">
        <v>1043</v>
      </c>
      <c r="L1546" s="7" t="s">
        <v>1044</v>
      </c>
      <c r="M1546" s="9">
        <v>0</v>
      </c>
      <c r="N1546" s="5" t="s">
        <v>185</v>
      </c>
      <c r="O1546" s="31">
        <v>44783.487612418998</v>
      </c>
      <c r="Q1546" s="28" t="s">
        <v>38</v>
      </c>
      <c r="R1546" s="29" t="s">
        <v>38</v>
      </c>
      <c r="S1546" s="28" t="s">
        <v>60</v>
      </c>
      <c r="T1546" s="28" t="s">
        <v>265</v>
      </c>
      <c r="U1546" s="5" t="s">
        <v>273</v>
      </c>
      <c r="V1546" s="28" t="s">
        <v>5076</v>
      </c>
      <c r="W1546" s="7" t="s">
        <v>38</v>
      </c>
      <c r="X1546" s="7" t="s">
        <v>38</v>
      </c>
      <c r="Y1546" s="5" t="s">
        <v>271</v>
      </c>
      <c r="Z1546" s="5" t="s">
        <v>38</v>
      </c>
      <c r="AA1546" s="6" t="s">
        <v>38</v>
      </c>
      <c r="AB1546" s="6" t="s">
        <v>38</v>
      </c>
      <c r="AC1546" s="6" t="s">
        <v>38</v>
      </c>
      <c r="AD1546" s="6" t="s">
        <v>38</v>
      </c>
      <c r="AE1546" s="6" t="s">
        <v>38</v>
      </c>
    </row>
    <row r="1547" spans="1:31" ht="21" x14ac:dyDescent="0.35">
      <c r="A1547" s="28" t="s">
        <v>5083</v>
      </c>
      <c r="B1547" s="6" t="s">
        <v>5084</v>
      </c>
      <c r="C1547" s="6" t="s">
        <v>4034</v>
      </c>
      <c r="D1547" s="7" t="s">
        <v>5017</v>
      </c>
      <c r="E1547" s="28" t="s">
        <v>5018</v>
      </c>
      <c r="F1547" s="5" t="s">
        <v>180</v>
      </c>
      <c r="G1547" s="6" t="s">
        <v>215</v>
      </c>
      <c r="H1547" s="6" t="s">
        <v>38</v>
      </c>
      <c r="I1547" s="6" t="s">
        <v>8219</v>
      </c>
      <c r="J1547" s="8" t="s">
        <v>5085</v>
      </c>
      <c r="K1547" s="5" t="s">
        <v>5086</v>
      </c>
      <c r="L1547" s="7" t="s">
        <v>5087</v>
      </c>
      <c r="M1547" s="9">
        <v>0</v>
      </c>
      <c r="N1547" s="5" t="s">
        <v>41</v>
      </c>
      <c r="O1547" s="31">
        <v>44783.487612615703</v>
      </c>
      <c r="P1547" s="32">
        <v>44783.781623229203</v>
      </c>
      <c r="Q1547" s="28" t="s">
        <v>38</v>
      </c>
      <c r="R1547" s="29" t="s">
        <v>9334</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5088</v>
      </c>
      <c r="B1548" s="6" t="s">
        <v>5089</v>
      </c>
      <c r="C1548" s="6" t="s">
        <v>4034</v>
      </c>
      <c r="D1548" s="7" t="s">
        <v>5017</v>
      </c>
      <c r="E1548" s="28" t="s">
        <v>5018</v>
      </c>
      <c r="F1548" s="5" t="s">
        <v>180</v>
      </c>
      <c r="G1548" s="6" t="s">
        <v>215</v>
      </c>
      <c r="H1548" s="6" t="s">
        <v>38</v>
      </c>
      <c r="I1548" s="6" t="s">
        <v>8269</v>
      </c>
      <c r="J1548" s="8" t="s">
        <v>1042</v>
      </c>
      <c r="K1548" s="5" t="s">
        <v>1043</v>
      </c>
      <c r="L1548" s="7" t="s">
        <v>1044</v>
      </c>
      <c r="M1548" s="9">
        <v>0</v>
      </c>
      <c r="N1548" s="5" t="s">
        <v>41</v>
      </c>
      <c r="O1548" s="31">
        <v>44783.487612962999</v>
      </c>
      <c r="P1548" s="32">
        <v>44783.781623229203</v>
      </c>
      <c r="Q1548" s="28" t="s">
        <v>38</v>
      </c>
      <c r="R1548" s="29" t="s">
        <v>9053</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5090</v>
      </c>
      <c r="B1549" s="6" t="s">
        <v>5089</v>
      </c>
      <c r="C1549" s="6" t="s">
        <v>4034</v>
      </c>
      <c r="D1549" s="7" t="s">
        <v>5017</v>
      </c>
      <c r="E1549" s="28" t="s">
        <v>5018</v>
      </c>
      <c r="F1549" s="5" t="s">
        <v>180</v>
      </c>
      <c r="G1549" s="6" t="s">
        <v>215</v>
      </c>
      <c r="H1549" s="6" t="s">
        <v>38</v>
      </c>
      <c r="I1549" s="6" t="s">
        <v>8269</v>
      </c>
      <c r="J1549" s="8" t="s">
        <v>1042</v>
      </c>
      <c r="K1549" s="5" t="s">
        <v>1043</v>
      </c>
      <c r="L1549" s="7" t="s">
        <v>1044</v>
      </c>
      <c r="M1549" s="9">
        <v>0</v>
      </c>
      <c r="N1549" s="5" t="s">
        <v>8135</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5091</v>
      </c>
      <c r="B1550" s="6" t="s">
        <v>5092</v>
      </c>
      <c r="C1550" s="6" t="s">
        <v>4034</v>
      </c>
      <c r="D1550" s="7" t="s">
        <v>5017</v>
      </c>
      <c r="E1550" s="28" t="s">
        <v>5018</v>
      </c>
      <c r="F1550" s="5" t="s">
        <v>193</v>
      </c>
      <c r="G1550" s="6" t="s">
        <v>223</v>
      </c>
      <c r="H1550" s="6" t="s">
        <v>38</v>
      </c>
      <c r="I1550" s="6" t="s">
        <v>8220</v>
      </c>
      <c r="J1550" s="8" t="s">
        <v>2717</v>
      </c>
      <c r="K1550" s="5" t="s">
        <v>2718</v>
      </c>
      <c r="L1550" s="7" t="s">
        <v>2719</v>
      </c>
      <c r="M1550" s="9">
        <v>0</v>
      </c>
      <c r="N1550" s="5" t="s">
        <v>8125</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5093</v>
      </c>
      <c r="B1551" s="6" t="s">
        <v>5094</v>
      </c>
      <c r="C1551" s="6" t="s">
        <v>4034</v>
      </c>
      <c r="D1551" s="7" t="s">
        <v>5017</v>
      </c>
      <c r="E1551" s="28" t="s">
        <v>5018</v>
      </c>
      <c r="F1551" s="5" t="s">
        <v>22</v>
      </c>
      <c r="G1551" s="6" t="s">
        <v>181</v>
      </c>
      <c r="H1551" s="6" t="s">
        <v>38</v>
      </c>
      <c r="I1551" s="6" t="s">
        <v>8220</v>
      </c>
      <c r="J1551" s="8" t="s">
        <v>2717</v>
      </c>
      <c r="K1551" s="5" t="s">
        <v>2718</v>
      </c>
      <c r="L1551" s="7" t="s">
        <v>2719</v>
      </c>
      <c r="M1551" s="9">
        <v>0</v>
      </c>
      <c r="N1551" s="5" t="s">
        <v>8146</v>
      </c>
      <c r="O1551" s="31">
        <v>44783.487613888901</v>
      </c>
      <c r="P1551" s="32">
        <v>44783.781623379597</v>
      </c>
      <c r="Q1551" s="28" t="s">
        <v>38</v>
      </c>
      <c r="R1551" s="29" t="s">
        <v>38</v>
      </c>
      <c r="S1551" s="28" t="s">
        <v>60</v>
      </c>
      <c r="T1551" s="28" t="s">
        <v>265</v>
      </c>
      <c r="U1551" s="5" t="s">
        <v>273</v>
      </c>
      <c r="V1551" s="28" t="s">
        <v>2720</v>
      </c>
      <c r="W1551" s="7" t="s">
        <v>5095</v>
      </c>
      <c r="X1551" s="7" t="s">
        <v>38</v>
      </c>
      <c r="Y1551" s="5" t="s">
        <v>268</v>
      </c>
      <c r="Z1551" s="5" t="s">
        <v>38</v>
      </c>
      <c r="AA1551" s="6" t="s">
        <v>38</v>
      </c>
      <c r="AB1551" s="6" t="s">
        <v>38</v>
      </c>
      <c r="AC1551" s="6" t="s">
        <v>38</v>
      </c>
      <c r="AD1551" s="6" t="s">
        <v>38</v>
      </c>
      <c r="AE1551" s="6" t="s">
        <v>38</v>
      </c>
    </row>
    <row r="1552" spans="1:31" ht="21" x14ac:dyDescent="0.35">
      <c r="A1552" s="28" t="s">
        <v>5096</v>
      </c>
      <c r="B1552" s="6" t="s">
        <v>5097</v>
      </c>
      <c r="C1552" s="6" t="s">
        <v>4034</v>
      </c>
      <c r="D1552" s="7" t="s">
        <v>5017</v>
      </c>
      <c r="E1552" s="28" t="s">
        <v>5018</v>
      </c>
      <c r="F1552" s="5" t="s">
        <v>193</v>
      </c>
      <c r="G1552" s="6" t="s">
        <v>223</v>
      </c>
      <c r="H1552" s="6" t="s">
        <v>38</v>
      </c>
      <c r="I1552" s="6" t="s">
        <v>8220</v>
      </c>
      <c r="J1552" s="8" t="s">
        <v>5098</v>
      </c>
      <c r="K1552" s="5" t="s">
        <v>5099</v>
      </c>
      <c r="L1552" s="7" t="s">
        <v>5100</v>
      </c>
      <c r="M1552" s="9">
        <v>0</v>
      </c>
      <c r="N1552" s="5" t="s">
        <v>8125</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5101</v>
      </c>
      <c r="B1553" s="6" t="s">
        <v>5102</v>
      </c>
      <c r="C1553" s="6" t="s">
        <v>4034</v>
      </c>
      <c r="D1553" s="7" t="s">
        <v>5017</v>
      </c>
      <c r="E1553" s="28" t="s">
        <v>5018</v>
      </c>
      <c r="F1553" s="5" t="s">
        <v>193</v>
      </c>
      <c r="G1553" s="6" t="s">
        <v>223</v>
      </c>
      <c r="H1553" s="6" t="s">
        <v>38</v>
      </c>
      <c r="I1553" s="6" t="s">
        <v>8215</v>
      </c>
      <c r="J1553" s="8" t="s">
        <v>2522</v>
      </c>
      <c r="K1553" s="5" t="s">
        <v>2523</v>
      </c>
      <c r="L1553" s="7" t="s">
        <v>532</v>
      </c>
      <c r="M1553" s="9">
        <v>0</v>
      </c>
      <c r="N1553" s="5" t="s">
        <v>8125</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5103</v>
      </c>
      <c r="B1554" s="6" t="s">
        <v>1763</v>
      </c>
      <c r="C1554" s="6" t="s">
        <v>4034</v>
      </c>
      <c r="D1554" s="7" t="s">
        <v>5017</v>
      </c>
      <c r="E1554" s="28" t="s">
        <v>5018</v>
      </c>
      <c r="F1554" s="5" t="s">
        <v>193</v>
      </c>
      <c r="G1554" s="6" t="s">
        <v>223</v>
      </c>
      <c r="H1554" s="6" t="s">
        <v>38</v>
      </c>
      <c r="I1554" s="6" t="s">
        <v>8151</v>
      </c>
      <c r="J1554" s="8" t="s">
        <v>1764</v>
      </c>
      <c r="K1554" s="5" t="s">
        <v>1765</v>
      </c>
      <c r="L1554" s="7" t="s">
        <v>1766</v>
      </c>
      <c r="M1554" s="9">
        <v>0</v>
      </c>
      <c r="N1554" s="5" t="s">
        <v>8125</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5104</v>
      </c>
      <c r="B1555" s="6" t="s">
        <v>5105</v>
      </c>
      <c r="C1555" s="6" t="s">
        <v>5106</v>
      </c>
      <c r="D1555" s="7" t="s">
        <v>5017</v>
      </c>
      <c r="E1555" s="28" t="s">
        <v>5018</v>
      </c>
      <c r="F1555" s="5" t="s">
        <v>193</v>
      </c>
      <c r="G1555" s="6" t="s">
        <v>37</v>
      </c>
      <c r="H1555" s="6" t="s">
        <v>38</v>
      </c>
      <c r="I1555" s="6" t="s">
        <v>8225</v>
      </c>
      <c r="J1555" s="8" t="s">
        <v>749</v>
      </c>
      <c r="K1555" s="5" t="s">
        <v>750</v>
      </c>
      <c r="L1555" s="7" t="s">
        <v>171</v>
      </c>
      <c r="M1555" s="9">
        <v>0</v>
      </c>
      <c r="N1555" s="5" t="s">
        <v>8124</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5107</v>
      </c>
      <c r="B1556" s="6" t="s">
        <v>5108</v>
      </c>
      <c r="C1556" s="6" t="s">
        <v>4034</v>
      </c>
      <c r="D1556" s="7" t="s">
        <v>5017</v>
      </c>
      <c r="E1556" s="28" t="s">
        <v>5018</v>
      </c>
      <c r="F1556" s="5" t="s">
        <v>193</v>
      </c>
      <c r="G1556" s="6" t="s">
        <v>223</v>
      </c>
      <c r="H1556" s="6" t="s">
        <v>38</v>
      </c>
      <c r="I1556" s="6" t="s">
        <v>8225</v>
      </c>
      <c r="J1556" s="8" t="s">
        <v>749</v>
      </c>
      <c r="K1556" s="5" t="s">
        <v>750</v>
      </c>
      <c r="L1556" s="7" t="s">
        <v>751</v>
      </c>
      <c r="M1556" s="9">
        <v>0</v>
      </c>
      <c r="N1556" s="5" t="s">
        <v>8125</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5109</v>
      </c>
      <c r="B1557" s="6" t="s">
        <v>5110</v>
      </c>
      <c r="C1557" s="6" t="s">
        <v>4034</v>
      </c>
      <c r="D1557" s="7" t="s">
        <v>5017</v>
      </c>
      <c r="E1557" s="28" t="s">
        <v>5018</v>
      </c>
      <c r="F1557" s="5" t="s">
        <v>180</v>
      </c>
      <c r="G1557" s="6" t="s">
        <v>215</v>
      </c>
      <c r="H1557" s="6" t="s">
        <v>38</v>
      </c>
      <c r="I1557" s="6" t="s">
        <v>8210</v>
      </c>
      <c r="J1557" s="8" t="s">
        <v>3351</v>
      </c>
      <c r="K1557" s="5" t="s">
        <v>3352</v>
      </c>
      <c r="L1557" s="7" t="s">
        <v>3353</v>
      </c>
      <c r="M1557" s="9">
        <v>0</v>
      </c>
      <c r="N1557" s="5" t="s">
        <v>8146</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5111</v>
      </c>
      <c r="B1558" s="6" t="s">
        <v>5112</v>
      </c>
      <c r="C1558" s="6" t="s">
        <v>651</v>
      </c>
      <c r="D1558" s="7" t="s">
        <v>5113</v>
      </c>
      <c r="E1558" s="28" t="s">
        <v>5114</v>
      </c>
      <c r="F1558" s="5" t="s">
        <v>214</v>
      </c>
      <c r="G1558" s="6" t="s">
        <v>215</v>
      </c>
      <c r="H1558" s="6" t="s">
        <v>9534</v>
      </c>
      <c r="I1558" s="6" t="s">
        <v>8181</v>
      </c>
      <c r="J1558" s="8" t="s">
        <v>5115</v>
      </c>
      <c r="K1558" s="5" t="s">
        <v>5116</v>
      </c>
      <c r="L1558" s="7" t="s">
        <v>1150</v>
      </c>
      <c r="M1558" s="9">
        <v>0</v>
      </c>
      <c r="N1558" s="5" t="s">
        <v>47</v>
      </c>
      <c r="O1558" s="31">
        <v>44783.489041006898</v>
      </c>
      <c r="Q1558" s="28" t="s">
        <v>38</v>
      </c>
      <c r="R1558" s="29" t="s">
        <v>38</v>
      </c>
      <c r="S1558" s="28" t="s">
        <v>87</v>
      </c>
      <c r="T1558" s="28" t="s">
        <v>38</v>
      </c>
      <c r="U1558" s="5" t="s">
        <v>38</v>
      </c>
      <c r="V1558" s="28" t="s">
        <v>5117</v>
      </c>
      <c r="W1558" s="7" t="s">
        <v>38</v>
      </c>
      <c r="X1558" s="7" t="s">
        <v>38</v>
      </c>
      <c r="Y1558" s="5" t="s">
        <v>38</v>
      </c>
      <c r="Z1558" s="5" t="s">
        <v>38</v>
      </c>
      <c r="AA1558" s="6" t="s">
        <v>38</v>
      </c>
      <c r="AB1558" s="6" t="s">
        <v>38</v>
      </c>
      <c r="AC1558" s="6" t="s">
        <v>38</v>
      </c>
      <c r="AD1558" s="6" t="s">
        <v>38</v>
      </c>
      <c r="AE1558" s="6" t="s">
        <v>38</v>
      </c>
    </row>
    <row r="1559" spans="1:31" ht="21" x14ac:dyDescent="0.35">
      <c r="A1559" s="28" t="s">
        <v>5118</v>
      </c>
      <c r="B1559" s="6" t="s">
        <v>5119</v>
      </c>
      <c r="C1559" s="6" t="s">
        <v>651</v>
      </c>
      <c r="D1559" s="7" t="s">
        <v>5113</v>
      </c>
      <c r="E1559" s="28" t="s">
        <v>5114</v>
      </c>
      <c r="F1559" s="5" t="s">
        <v>50</v>
      </c>
      <c r="G1559" s="6" t="s">
        <v>181</v>
      </c>
      <c r="H1559" s="6" t="s">
        <v>38</v>
      </c>
      <c r="I1559" s="6" t="s">
        <v>8181</v>
      </c>
      <c r="J1559" s="8" t="s">
        <v>5115</v>
      </c>
      <c r="K1559" s="5" t="s">
        <v>5116</v>
      </c>
      <c r="L1559" s="7" t="s">
        <v>1150</v>
      </c>
      <c r="M1559" s="9">
        <v>0</v>
      </c>
      <c r="N1559" s="5" t="s">
        <v>8122</v>
      </c>
      <c r="O1559" s="31">
        <v>44783.4890415509</v>
      </c>
      <c r="P1559" s="32">
        <v>44783.592047719903</v>
      </c>
      <c r="Q1559" s="28" t="s">
        <v>38</v>
      </c>
      <c r="R1559" s="29" t="s">
        <v>38</v>
      </c>
      <c r="S1559" s="28" t="s">
        <v>87</v>
      </c>
      <c r="T1559" s="28" t="s">
        <v>38</v>
      </c>
      <c r="U1559" s="5" t="s">
        <v>38</v>
      </c>
      <c r="V1559" s="28" t="s">
        <v>5117</v>
      </c>
      <c r="W1559" s="7" t="s">
        <v>38</v>
      </c>
      <c r="X1559" s="7" t="s">
        <v>38</v>
      </c>
      <c r="Y1559" s="5" t="s">
        <v>38</v>
      </c>
      <c r="Z1559" s="5" t="s">
        <v>38</v>
      </c>
      <c r="AA1559" s="6" t="s">
        <v>38</v>
      </c>
      <c r="AB1559" s="6" t="s">
        <v>38</v>
      </c>
      <c r="AC1559" s="6" t="s">
        <v>38</v>
      </c>
      <c r="AD1559" s="6" t="s">
        <v>38</v>
      </c>
      <c r="AE1559" s="6" t="s">
        <v>38</v>
      </c>
    </row>
    <row r="1560" spans="1:31" ht="21" x14ac:dyDescent="0.35">
      <c r="A1560" s="30" t="s">
        <v>5120</v>
      </c>
      <c r="B1560" s="6" t="s">
        <v>5121</v>
      </c>
      <c r="C1560" s="6" t="s">
        <v>651</v>
      </c>
      <c r="D1560" s="7" t="s">
        <v>5113</v>
      </c>
      <c r="E1560" s="28" t="s">
        <v>5114</v>
      </c>
      <c r="F1560" s="5" t="s">
        <v>50</v>
      </c>
      <c r="G1560" s="6" t="s">
        <v>37</v>
      </c>
      <c r="H1560" s="6" t="s">
        <v>9495</v>
      </c>
      <c r="I1560" s="6" t="s">
        <v>8181</v>
      </c>
      <c r="J1560" s="8" t="s">
        <v>5115</v>
      </c>
      <c r="K1560" s="5" t="s">
        <v>5116</v>
      </c>
      <c r="L1560" s="7" t="s">
        <v>1150</v>
      </c>
      <c r="M1560" s="9">
        <v>0</v>
      </c>
      <c r="N1560" s="5" t="s">
        <v>47</v>
      </c>
      <c r="O1560" s="31">
        <v>44783.4890415509</v>
      </c>
      <c r="Q1560" s="28" t="s">
        <v>38</v>
      </c>
      <c r="R1560" s="29" t="s">
        <v>38</v>
      </c>
      <c r="S1560" s="28" t="s">
        <v>87</v>
      </c>
      <c r="T1560" s="28" t="s">
        <v>38</v>
      </c>
      <c r="U1560" s="5" t="s">
        <v>38</v>
      </c>
      <c r="V1560" s="28" t="s">
        <v>5117</v>
      </c>
      <c r="W1560" s="7" t="s">
        <v>38</v>
      </c>
      <c r="X1560" s="7" t="s">
        <v>38</v>
      </c>
      <c r="Y1560" s="5" t="s">
        <v>38</v>
      </c>
      <c r="Z1560" s="5" t="s">
        <v>38</v>
      </c>
      <c r="AA1560" s="6" t="s">
        <v>38</v>
      </c>
      <c r="AB1560" s="6" t="s">
        <v>38</v>
      </c>
      <c r="AC1560" s="6" t="s">
        <v>38</v>
      </c>
      <c r="AD1560" s="6" t="s">
        <v>38</v>
      </c>
      <c r="AE1560" s="6" t="s">
        <v>38</v>
      </c>
    </row>
    <row r="1561" spans="1:31" ht="21" x14ac:dyDescent="0.35">
      <c r="A1561" s="30" t="s">
        <v>5122</v>
      </c>
      <c r="B1561" s="6" t="s">
        <v>5123</v>
      </c>
      <c r="C1561" s="6" t="s">
        <v>651</v>
      </c>
      <c r="D1561" s="7" t="s">
        <v>5113</v>
      </c>
      <c r="E1561" s="28" t="s">
        <v>5114</v>
      </c>
      <c r="F1561" s="5" t="s">
        <v>180</v>
      </c>
      <c r="G1561" s="6" t="s">
        <v>215</v>
      </c>
      <c r="H1561" s="6" t="s">
        <v>38</v>
      </c>
      <c r="I1561" s="6" t="s">
        <v>8181</v>
      </c>
      <c r="J1561" s="8" t="s">
        <v>5115</v>
      </c>
      <c r="K1561" s="5" t="s">
        <v>5116</v>
      </c>
      <c r="L1561" s="7" t="s">
        <v>1150</v>
      </c>
      <c r="M1561" s="9">
        <v>0</v>
      </c>
      <c r="N1561" s="5" t="s">
        <v>8135</v>
      </c>
      <c r="O1561" s="31">
        <v>44783.489041898101</v>
      </c>
      <c r="Q1561" s="28" t="s">
        <v>38</v>
      </c>
      <c r="R1561" s="29" t="s">
        <v>38</v>
      </c>
      <c r="S1561" s="28" t="s">
        <v>87</v>
      </c>
      <c r="T1561" s="28" t="s">
        <v>240</v>
      </c>
      <c r="U1561" s="5" t="s">
        <v>273</v>
      </c>
      <c r="V1561" s="28" t="s">
        <v>5117</v>
      </c>
      <c r="W1561" s="7" t="s">
        <v>38</v>
      </c>
      <c r="X1561" s="7" t="s">
        <v>38</v>
      </c>
      <c r="Y1561" s="5" t="s">
        <v>38</v>
      </c>
      <c r="Z1561" s="5" t="s">
        <v>38</v>
      </c>
      <c r="AA1561" s="6" t="s">
        <v>38</v>
      </c>
      <c r="AB1561" s="6" t="s">
        <v>38</v>
      </c>
      <c r="AC1561" s="6" t="s">
        <v>38</v>
      </c>
      <c r="AD1561" s="6" t="s">
        <v>38</v>
      </c>
      <c r="AE1561" s="6" t="s">
        <v>38</v>
      </c>
    </row>
    <row r="1562" spans="1:31" ht="30" x14ac:dyDescent="0.35">
      <c r="A1562" s="28" t="s">
        <v>5124</v>
      </c>
      <c r="B1562" s="6" t="s">
        <v>5125</v>
      </c>
      <c r="C1562" s="6" t="s">
        <v>307</v>
      </c>
      <c r="D1562" s="7" t="s">
        <v>5126</v>
      </c>
      <c r="E1562" s="28" t="s">
        <v>5127</v>
      </c>
      <c r="F1562" s="5" t="s">
        <v>193</v>
      </c>
      <c r="G1562" s="6" t="s">
        <v>223</v>
      </c>
      <c r="H1562" s="6" t="s">
        <v>38</v>
      </c>
      <c r="I1562" s="6" t="s">
        <v>8227</v>
      </c>
      <c r="J1562" s="8" t="s">
        <v>1141</v>
      </c>
      <c r="K1562" s="5" t="s">
        <v>1142</v>
      </c>
      <c r="L1562" s="7" t="s">
        <v>1143</v>
      </c>
      <c r="M1562" s="9">
        <v>0</v>
      </c>
      <c r="N1562" s="5" t="s">
        <v>8125</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5128</v>
      </c>
      <c r="B1563" s="6" t="s">
        <v>5129</v>
      </c>
      <c r="C1563" s="6" t="s">
        <v>307</v>
      </c>
      <c r="D1563" s="7" t="s">
        <v>5126</v>
      </c>
      <c r="E1563" s="28" t="s">
        <v>5127</v>
      </c>
      <c r="F1563" s="5" t="s">
        <v>193</v>
      </c>
      <c r="G1563" s="6" t="s">
        <v>223</v>
      </c>
      <c r="H1563" s="6" t="s">
        <v>38</v>
      </c>
      <c r="I1563" s="6" t="s">
        <v>8227</v>
      </c>
      <c r="J1563" s="8" t="s">
        <v>1141</v>
      </c>
      <c r="K1563" s="5" t="s">
        <v>1142</v>
      </c>
      <c r="L1563" s="7" t="s">
        <v>1143</v>
      </c>
      <c r="M1563" s="9">
        <v>0</v>
      </c>
      <c r="N1563" s="5" t="s">
        <v>8125</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5130</v>
      </c>
      <c r="B1564" s="6" t="s">
        <v>5131</v>
      </c>
      <c r="C1564" s="6" t="s">
        <v>307</v>
      </c>
      <c r="D1564" s="7" t="s">
        <v>5126</v>
      </c>
      <c r="E1564" s="28" t="s">
        <v>5127</v>
      </c>
      <c r="F1564" s="5" t="s">
        <v>22</v>
      </c>
      <c r="G1564" s="6" t="s">
        <v>181</v>
      </c>
      <c r="H1564" s="6" t="s">
        <v>38</v>
      </c>
      <c r="I1564" s="6" t="s">
        <v>8205</v>
      </c>
      <c r="J1564" s="8" t="s">
        <v>1055</v>
      </c>
      <c r="K1564" s="5" t="s">
        <v>1056</v>
      </c>
      <c r="L1564" s="7" t="s">
        <v>1057</v>
      </c>
      <c r="M1564" s="9">
        <v>0</v>
      </c>
      <c r="N1564" s="5" t="s">
        <v>41</v>
      </c>
      <c r="O1564" s="31">
        <v>44783.489847569399</v>
      </c>
      <c r="P1564" s="32">
        <v>44783.660342280098</v>
      </c>
      <c r="Q1564" s="28" t="s">
        <v>38</v>
      </c>
      <c r="R1564" s="29" t="s">
        <v>8845</v>
      </c>
      <c r="S1564" s="28" t="s">
        <v>60</v>
      </c>
      <c r="T1564" s="28" t="s">
        <v>265</v>
      </c>
      <c r="U1564" s="5" t="s">
        <v>273</v>
      </c>
      <c r="V1564" s="28" t="s">
        <v>634</v>
      </c>
      <c r="W1564" s="7" t="s">
        <v>5132</v>
      </c>
      <c r="X1564" s="7" t="s">
        <v>38</v>
      </c>
      <c r="Y1564" s="5" t="s">
        <v>268</v>
      </c>
      <c r="Z1564" s="5" t="s">
        <v>38</v>
      </c>
      <c r="AA1564" s="6" t="s">
        <v>38</v>
      </c>
      <c r="AB1564" s="6" t="s">
        <v>38</v>
      </c>
      <c r="AC1564" s="6" t="s">
        <v>38</v>
      </c>
      <c r="AD1564" s="6" t="s">
        <v>38</v>
      </c>
      <c r="AE1564" s="6" t="s">
        <v>38</v>
      </c>
    </row>
    <row r="1565" spans="1:31" ht="20" x14ac:dyDescent="0.35">
      <c r="A1565" s="28" t="s">
        <v>5133</v>
      </c>
      <c r="B1565" s="6" t="s">
        <v>5134</v>
      </c>
      <c r="C1565" s="6" t="s">
        <v>307</v>
      </c>
      <c r="D1565" s="7" t="s">
        <v>5126</v>
      </c>
      <c r="E1565" s="28" t="s">
        <v>5127</v>
      </c>
      <c r="F1565" s="5" t="s">
        <v>22</v>
      </c>
      <c r="G1565" s="6" t="s">
        <v>181</v>
      </c>
      <c r="H1565" s="6" t="s">
        <v>38</v>
      </c>
      <c r="I1565" s="6" t="s">
        <v>8206</v>
      </c>
      <c r="J1565" s="8" t="s">
        <v>632</v>
      </c>
      <c r="K1565" s="5" t="s">
        <v>633</v>
      </c>
      <c r="L1565" s="7" t="s">
        <v>628</v>
      </c>
      <c r="M1565" s="9">
        <v>0</v>
      </c>
      <c r="N1565" s="5" t="s">
        <v>8122</v>
      </c>
      <c r="O1565" s="31">
        <v>44783.489858414403</v>
      </c>
      <c r="P1565" s="32">
        <v>44783.660342280098</v>
      </c>
      <c r="Q1565" s="28" t="s">
        <v>38</v>
      </c>
      <c r="R1565" s="29" t="s">
        <v>38</v>
      </c>
      <c r="S1565" s="28" t="s">
        <v>60</v>
      </c>
      <c r="T1565" s="28" t="s">
        <v>265</v>
      </c>
      <c r="U1565" s="5" t="s">
        <v>273</v>
      </c>
      <c r="V1565" s="28" t="s">
        <v>634</v>
      </c>
      <c r="W1565" s="7" t="s">
        <v>5135</v>
      </c>
      <c r="X1565" s="7" t="s">
        <v>38</v>
      </c>
      <c r="Y1565" s="5" t="s">
        <v>268</v>
      </c>
      <c r="Z1565" s="5" t="s">
        <v>38</v>
      </c>
      <c r="AA1565" s="6" t="s">
        <v>38</v>
      </c>
      <c r="AB1565" s="6" t="s">
        <v>38</v>
      </c>
      <c r="AC1565" s="6" t="s">
        <v>38</v>
      </c>
      <c r="AD1565" s="6" t="s">
        <v>38</v>
      </c>
      <c r="AE1565" s="6" t="s">
        <v>38</v>
      </c>
    </row>
    <row r="1566" spans="1:31" ht="20" x14ac:dyDescent="0.35">
      <c r="A1566" s="28" t="s">
        <v>5136</v>
      </c>
      <c r="B1566" s="6" t="s">
        <v>5137</v>
      </c>
      <c r="C1566" s="6" t="s">
        <v>307</v>
      </c>
      <c r="D1566" s="7" t="s">
        <v>5126</v>
      </c>
      <c r="E1566" s="28" t="s">
        <v>5127</v>
      </c>
      <c r="F1566" s="5" t="s">
        <v>193</v>
      </c>
      <c r="G1566" s="6" t="s">
        <v>223</v>
      </c>
      <c r="H1566" s="6" t="s">
        <v>38</v>
      </c>
      <c r="I1566" s="6" t="s">
        <v>8215</v>
      </c>
      <c r="J1566" s="8" t="s">
        <v>2204</v>
      </c>
      <c r="K1566" s="5" t="s">
        <v>2205</v>
      </c>
      <c r="L1566" s="7" t="s">
        <v>257</v>
      </c>
      <c r="M1566" s="9">
        <v>0</v>
      </c>
      <c r="N1566" s="5" t="s">
        <v>8125</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5138</v>
      </c>
      <c r="B1567" s="6" t="s">
        <v>5139</v>
      </c>
      <c r="C1567" s="6" t="s">
        <v>307</v>
      </c>
      <c r="D1567" s="7" t="s">
        <v>5126</v>
      </c>
      <c r="E1567" s="28" t="s">
        <v>5127</v>
      </c>
      <c r="F1567" s="5" t="s">
        <v>193</v>
      </c>
      <c r="G1567" s="6" t="s">
        <v>223</v>
      </c>
      <c r="H1567" s="6" t="s">
        <v>38</v>
      </c>
      <c r="I1567" s="6" t="s">
        <v>8215</v>
      </c>
      <c r="J1567" s="8" t="s">
        <v>1563</v>
      </c>
      <c r="K1567" s="5" t="s">
        <v>1564</v>
      </c>
      <c r="L1567" s="7" t="s">
        <v>1565</v>
      </c>
      <c r="M1567" s="9">
        <v>0</v>
      </c>
      <c r="N1567" s="5" t="s">
        <v>8125</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5140</v>
      </c>
      <c r="B1568" s="6" t="s">
        <v>5141</v>
      </c>
      <c r="C1568" s="6" t="s">
        <v>307</v>
      </c>
      <c r="D1568" s="7" t="s">
        <v>5126</v>
      </c>
      <c r="E1568" s="28" t="s">
        <v>5127</v>
      </c>
      <c r="F1568" s="5" t="s">
        <v>193</v>
      </c>
      <c r="G1568" s="6" t="s">
        <v>223</v>
      </c>
      <c r="H1568" s="6" t="s">
        <v>38</v>
      </c>
      <c r="I1568" s="6" t="s">
        <v>8251</v>
      </c>
      <c r="J1568" s="8" t="s">
        <v>5142</v>
      </c>
      <c r="K1568" s="5" t="s">
        <v>5143</v>
      </c>
      <c r="L1568" s="7" t="s">
        <v>5144</v>
      </c>
      <c r="M1568" s="9">
        <v>0</v>
      </c>
      <c r="N1568" s="5" t="s">
        <v>8125</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5145</v>
      </c>
      <c r="B1569" s="6" t="s">
        <v>5146</v>
      </c>
      <c r="C1569" s="6" t="s">
        <v>307</v>
      </c>
      <c r="D1569" s="7" t="s">
        <v>5126</v>
      </c>
      <c r="E1569" s="28" t="s">
        <v>5127</v>
      </c>
      <c r="F1569" s="5" t="s">
        <v>50</v>
      </c>
      <c r="G1569" s="6" t="s">
        <v>223</v>
      </c>
      <c r="H1569" s="6" t="s">
        <v>38</v>
      </c>
      <c r="I1569" s="6" t="s">
        <v>8251</v>
      </c>
      <c r="J1569" s="8" t="s">
        <v>1519</v>
      </c>
      <c r="K1569" s="5" t="s">
        <v>1520</v>
      </c>
      <c r="L1569" s="7" t="s">
        <v>1521</v>
      </c>
      <c r="M1569" s="9">
        <v>0</v>
      </c>
      <c r="N1569" s="5" t="s">
        <v>8125</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5147</v>
      </c>
      <c r="B1570" s="6" t="s">
        <v>5148</v>
      </c>
      <c r="C1570" s="6" t="s">
        <v>307</v>
      </c>
      <c r="D1570" s="7" t="s">
        <v>5126</v>
      </c>
      <c r="E1570" s="28" t="s">
        <v>5127</v>
      </c>
      <c r="F1570" s="5" t="s">
        <v>50</v>
      </c>
      <c r="G1570" s="6" t="s">
        <v>223</v>
      </c>
      <c r="H1570" s="6" t="s">
        <v>38</v>
      </c>
      <c r="I1570" s="6" t="s">
        <v>8251</v>
      </c>
      <c r="J1570" s="8" t="s">
        <v>1524</v>
      </c>
      <c r="K1570" s="5" t="s">
        <v>1525</v>
      </c>
      <c r="L1570" s="7" t="s">
        <v>1526</v>
      </c>
      <c r="M1570" s="9">
        <v>0</v>
      </c>
      <c r="N1570" s="5" t="s">
        <v>8125</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5149</v>
      </c>
      <c r="B1571" s="6" t="s">
        <v>5150</v>
      </c>
      <c r="C1571" s="6" t="s">
        <v>307</v>
      </c>
      <c r="D1571" s="7" t="s">
        <v>5126</v>
      </c>
      <c r="E1571" s="28" t="s">
        <v>5127</v>
      </c>
      <c r="F1571" s="5" t="s">
        <v>50</v>
      </c>
      <c r="G1571" s="6" t="s">
        <v>223</v>
      </c>
      <c r="H1571" s="6" t="s">
        <v>38</v>
      </c>
      <c r="I1571" s="6" t="s">
        <v>8251</v>
      </c>
      <c r="J1571" s="8" t="s">
        <v>1524</v>
      </c>
      <c r="K1571" s="5" t="s">
        <v>1525</v>
      </c>
      <c r="L1571" s="7" t="s">
        <v>1526</v>
      </c>
      <c r="M1571" s="9">
        <v>0</v>
      </c>
      <c r="N1571" s="5" t="s">
        <v>8125</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5151</v>
      </c>
      <c r="B1572" s="6" t="s">
        <v>5152</v>
      </c>
      <c r="C1572" s="6" t="s">
        <v>307</v>
      </c>
      <c r="D1572" s="7" t="s">
        <v>5126</v>
      </c>
      <c r="E1572" s="28" t="s">
        <v>5127</v>
      </c>
      <c r="F1572" s="5" t="s">
        <v>193</v>
      </c>
      <c r="G1572" s="6" t="s">
        <v>223</v>
      </c>
      <c r="H1572" s="6" t="s">
        <v>38</v>
      </c>
      <c r="I1572" s="6" t="s">
        <v>8251</v>
      </c>
      <c r="J1572" s="8" t="s">
        <v>1529</v>
      </c>
      <c r="K1572" s="5" t="s">
        <v>1530</v>
      </c>
      <c r="L1572" s="7" t="s">
        <v>1531</v>
      </c>
      <c r="M1572" s="9">
        <v>0</v>
      </c>
      <c r="N1572" s="5" t="s">
        <v>8125</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5153</v>
      </c>
      <c r="B1573" s="6" t="s">
        <v>5154</v>
      </c>
      <c r="C1573" s="6" t="s">
        <v>307</v>
      </c>
      <c r="D1573" s="7" t="s">
        <v>5126</v>
      </c>
      <c r="E1573" s="28" t="s">
        <v>5127</v>
      </c>
      <c r="F1573" s="5" t="s">
        <v>50</v>
      </c>
      <c r="G1573" s="6" t="s">
        <v>223</v>
      </c>
      <c r="H1573" s="6" t="s">
        <v>38</v>
      </c>
      <c r="I1573" s="6" t="s">
        <v>8251</v>
      </c>
      <c r="J1573" s="8" t="s">
        <v>1529</v>
      </c>
      <c r="K1573" s="5" t="s">
        <v>1530</v>
      </c>
      <c r="L1573" s="7" t="s">
        <v>1531</v>
      </c>
      <c r="M1573" s="9">
        <v>0</v>
      </c>
      <c r="N1573" s="5" t="s">
        <v>8125</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5155</v>
      </c>
      <c r="B1574" s="6" t="s">
        <v>5156</v>
      </c>
      <c r="C1574" s="6" t="s">
        <v>307</v>
      </c>
      <c r="D1574" s="7" t="s">
        <v>5126</v>
      </c>
      <c r="E1574" s="28" t="s">
        <v>5127</v>
      </c>
      <c r="F1574" s="5" t="s">
        <v>180</v>
      </c>
      <c r="G1574" s="6" t="s">
        <v>215</v>
      </c>
      <c r="H1574" s="6" t="s">
        <v>38</v>
      </c>
      <c r="I1574" s="6" t="s">
        <v>8251</v>
      </c>
      <c r="J1574" s="8" t="s">
        <v>1529</v>
      </c>
      <c r="K1574" s="5" t="s">
        <v>1530</v>
      </c>
      <c r="L1574" s="7" t="s">
        <v>1531</v>
      </c>
      <c r="M1574" s="9">
        <v>0</v>
      </c>
      <c r="N1574" s="5" t="s">
        <v>41</v>
      </c>
      <c r="O1574" s="31">
        <v>44783.489871794001</v>
      </c>
      <c r="P1574" s="32">
        <v>44783.659629513902</v>
      </c>
      <c r="Q1574" s="28" t="s">
        <v>38</v>
      </c>
      <c r="R1574" s="29" t="s">
        <v>9145</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5157</v>
      </c>
      <c r="B1575" s="6" t="s">
        <v>5158</v>
      </c>
      <c r="C1575" s="6" t="s">
        <v>307</v>
      </c>
      <c r="D1575" s="7" t="s">
        <v>5126</v>
      </c>
      <c r="E1575" s="28" t="s">
        <v>5127</v>
      </c>
      <c r="F1575" s="5" t="s">
        <v>193</v>
      </c>
      <c r="G1575" s="6" t="s">
        <v>223</v>
      </c>
      <c r="H1575" s="6" t="s">
        <v>38</v>
      </c>
      <c r="I1575" s="6" t="s">
        <v>8251</v>
      </c>
      <c r="J1575" s="8" t="s">
        <v>1534</v>
      </c>
      <c r="K1575" s="5" t="s">
        <v>1535</v>
      </c>
      <c r="L1575" s="7" t="s">
        <v>1536</v>
      </c>
      <c r="M1575" s="9">
        <v>0</v>
      </c>
      <c r="N1575" s="5" t="s">
        <v>8125</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5159</v>
      </c>
      <c r="B1576" s="6" t="s">
        <v>5160</v>
      </c>
      <c r="C1576" s="6" t="s">
        <v>307</v>
      </c>
      <c r="D1576" s="7" t="s">
        <v>5126</v>
      </c>
      <c r="E1576" s="28" t="s">
        <v>5127</v>
      </c>
      <c r="F1576" s="5" t="s">
        <v>180</v>
      </c>
      <c r="G1576" s="6" t="s">
        <v>215</v>
      </c>
      <c r="H1576" s="6" t="s">
        <v>38</v>
      </c>
      <c r="I1576" s="6" t="s">
        <v>8251</v>
      </c>
      <c r="J1576" s="8" t="s">
        <v>1534</v>
      </c>
      <c r="K1576" s="5" t="s">
        <v>1535</v>
      </c>
      <c r="L1576" s="7" t="s">
        <v>1536</v>
      </c>
      <c r="M1576" s="9">
        <v>0</v>
      </c>
      <c r="N1576" s="5" t="s">
        <v>41</v>
      </c>
      <c r="O1576" s="31">
        <v>44783.4898719907</v>
      </c>
      <c r="P1576" s="32">
        <v>44783.659629710703</v>
      </c>
      <c r="Q1576" s="28" t="s">
        <v>38</v>
      </c>
      <c r="R1576" s="29" t="s">
        <v>9146</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5161</v>
      </c>
      <c r="B1577" s="6" t="s">
        <v>5162</v>
      </c>
      <c r="C1577" s="6" t="s">
        <v>307</v>
      </c>
      <c r="D1577" s="7" t="s">
        <v>5126</v>
      </c>
      <c r="E1577" s="28" t="s">
        <v>5127</v>
      </c>
      <c r="F1577" s="5" t="s">
        <v>193</v>
      </c>
      <c r="G1577" s="6" t="s">
        <v>223</v>
      </c>
      <c r="H1577" s="6" t="s">
        <v>38</v>
      </c>
      <c r="I1577" s="6" t="s">
        <v>8252</v>
      </c>
      <c r="J1577" s="8" t="s">
        <v>5163</v>
      </c>
      <c r="K1577" s="5" t="s">
        <v>5164</v>
      </c>
      <c r="L1577" s="7" t="s">
        <v>781</v>
      </c>
      <c r="M1577" s="9">
        <v>0</v>
      </c>
      <c r="N1577" s="5" t="s">
        <v>8125</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5165</v>
      </c>
      <c r="B1578" s="6" t="s">
        <v>5166</v>
      </c>
      <c r="C1578" s="6" t="s">
        <v>307</v>
      </c>
      <c r="D1578" s="7" t="s">
        <v>5126</v>
      </c>
      <c r="E1578" s="28" t="s">
        <v>5127</v>
      </c>
      <c r="F1578" s="5" t="s">
        <v>180</v>
      </c>
      <c r="G1578" s="6" t="s">
        <v>215</v>
      </c>
      <c r="H1578" s="6" t="s">
        <v>38</v>
      </c>
      <c r="I1578" s="6" t="s">
        <v>8252</v>
      </c>
      <c r="J1578" s="8" t="s">
        <v>5163</v>
      </c>
      <c r="K1578" s="5" t="s">
        <v>5164</v>
      </c>
      <c r="L1578" s="7" t="s">
        <v>781</v>
      </c>
      <c r="M1578" s="9">
        <v>0</v>
      </c>
      <c r="N1578" s="5" t="s">
        <v>41</v>
      </c>
      <c r="O1578" s="31">
        <v>44783.4898721875</v>
      </c>
      <c r="P1578" s="32">
        <v>44783.658682326401</v>
      </c>
      <c r="Q1578" s="28" t="s">
        <v>38</v>
      </c>
      <c r="R1578" s="29" t="s">
        <v>9147</v>
      </c>
      <c r="S1578" s="28" t="s">
        <v>60</v>
      </c>
      <c r="T1578" s="28" t="s">
        <v>5167</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5168</v>
      </c>
      <c r="B1579" s="6" t="s">
        <v>5169</v>
      </c>
      <c r="C1579" s="6" t="s">
        <v>307</v>
      </c>
      <c r="D1579" s="7" t="s">
        <v>5126</v>
      </c>
      <c r="E1579" s="28" t="s">
        <v>5127</v>
      </c>
      <c r="F1579" s="5" t="s">
        <v>180</v>
      </c>
      <c r="G1579" s="6" t="s">
        <v>215</v>
      </c>
      <c r="H1579" s="6" t="s">
        <v>38</v>
      </c>
      <c r="I1579" s="6" t="s">
        <v>8270</v>
      </c>
      <c r="J1579" s="8" t="s">
        <v>427</v>
      </c>
      <c r="K1579" s="5" t="s">
        <v>428</v>
      </c>
      <c r="L1579" s="7" t="s">
        <v>429</v>
      </c>
      <c r="M1579" s="9">
        <v>0</v>
      </c>
      <c r="N1579" s="5" t="s">
        <v>8135</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5170</v>
      </c>
      <c r="B1580" s="6" t="s">
        <v>5169</v>
      </c>
      <c r="C1580" s="6" t="s">
        <v>307</v>
      </c>
      <c r="D1580" s="7" t="s">
        <v>5126</v>
      </c>
      <c r="E1580" s="28" t="s">
        <v>5127</v>
      </c>
      <c r="F1580" s="5" t="s">
        <v>180</v>
      </c>
      <c r="G1580" s="6" t="s">
        <v>215</v>
      </c>
      <c r="H1580" s="6" t="s">
        <v>38</v>
      </c>
      <c r="I1580" s="6" t="s">
        <v>8270</v>
      </c>
      <c r="J1580" s="8" t="s">
        <v>427</v>
      </c>
      <c r="K1580" s="5" t="s">
        <v>428</v>
      </c>
      <c r="L1580" s="7" t="s">
        <v>429</v>
      </c>
      <c r="M1580" s="9">
        <v>0</v>
      </c>
      <c r="N1580" s="5" t="s">
        <v>8135</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5171</v>
      </c>
      <c r="B1581" s="6" t="s">
        <v>5169</v>
      </c>
      <c r="C1581" s="6" t="s">
        <v>307</v>
      </c>
      <c r="D1581" s="7" t="s">
        <v>5126</v>
      </c>
      <c r="E1581" s="28" t="s">
        <v>5127</v>
      </c>
      <c r="F1581" s="5" t="s">
        <v>180</v>
      </c>
      <c r="G1581" s="6" t="s">
        <v>215</v>
      </c>
      <c r="H1581" s="6" t="s">
        <v>38</v>
      </c>
      <c r="I1581" s="6" t="s">
        <v>8270</v>
      </c>
      <c r="J1581" s="8" t="s">
        <v>427</v>
      </c>
      <c r="K1581" s="5" t="s">
        <v>428</v>
      </c>
      <c r="L1581" s="7" t="s">
        <v>429</v>
      </c>
      <c r="M1581" s="9">
        <v>0</v>
      </c>
      <c r="N1581" s="5" t="s">
        <v>8135</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5172</v>
      </c>
      <c r="B1582" s="6" t="s">
        <v>5173</v>
      </c>
      <c r="C1582" s="6" t="s">
        <v>307</v>
      </c>
      <c r="D1582" s="7" t="s">
        <v>5126</v>
      </c>
      <c r="E1582" s="28" t="s">
        <v>5127</v>
      </c>
      <c r="F1582" s="5" t="s">
        <v>180</v>
      </c>
      <c r="G1582" s="6" t="s">
        <v>215</v>
      </c>
      <c r="H1582" s="6" t="s">
        <v>38</v>
      </c>
      <c r="I1582" s="6" t="s">
        <v>8270</v>
      </c>
      <c r="J1582" s="8" t="s">
        <v>427</v>
      </c>
      <c r="K1582" s="5" t="s">
        <v>428</v>
      </c>
      <c r="L1582" s="7" t="s">
        <v>429</v>
      </c>
      <c r="M1582" s="9">
        <v>0</v>
      </c>
      <c r="N1582" s="5" t="s">
        <v>8146</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5174</v>
      </c>
      <c r="B1583" s="6" t="s">
        <v>5173</v>
      </c>
      <c r="C1583" s="6" t="s">
        <v>307</v>
      </c>
      <c r="D1583" s="7" t="s">
        <v>5126</v>
      </c>
      <c r="E1583" s="28" t="s">
        <v>5127</v>
      </c>
      <c r="F1583" s="5" t="s">
        <v>180</v>
      </c>
      <c r="G1583" s="6" t="s">
        <v>215</v>
      </c>
      <c r="H1583" s="6" t="s">
        <v>38</v>
      </c>
      <c r="I1583" s="6" t="s">
        <v>8270</v>
      </c>
      <c r="J1583" s="8" t="s">
        <v>427</v>
      </c>
      <c r="K1583" s="5" t="s">
        <v>428</v>
      </c>
      <c r="L1583" s="7" t="s">
        <v>429</v>
      </c>
      <c r="M1583" s="9">
        <v>0</v>
      </c>
      <c r="N1583" s="5" t="s">
        <v>41</v>
      </c>
      <c r="O1583" s="31">
        <v>44783.489872719903</v>
      </c>
      <c r="P1583" s="32">
        <v>44783.658145335598</v>
      </c>
      <c r="Q1583" s="28" t="s">
        <v>38</v>
      </c>
      <c r="R1583" s="29" t="s">
        <v>9148</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5175</v>
      </c>
      <c r="B1584" s="6" t="s">
        <v>5173</v>
      </c>
      <c r="C1584" s="6" t="s">
        <v>307</v>
      </c>
      <c r="D1584" s="7" t="s">
        <v>5126</v>
      </c>
      <c r="E1584" s="28" t="s">
        <v>5127</v>
      </c>
      <c r="F1584" s="5" t="s">
        <v>180</v>
      </c>
      <c r="G1584" s="6" t="s">
        <v>215</v>
      </c>
      <c r="H1584" s="6" t="s">
        <v>38</v>
      </c>
      <c r="I1584" s="6" t="s">
        <v>8270</v>
      </c>
      <c r="J1584" s="8" t="s">
        <v>427</v>
      </c>
      <c r="K1584" s="5" t="s">
        <v>428</v>
      </c>
      <c r="L1584" s="7" t="s">
        <v>429</v>
      </c>
      <c r="M1584" s="9">
        <v>0</v>
      </c>
      <c r="N1584" s="5" t="s">
        <v>8135</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5176</v>
      </c>
      <c r="B1585" s="6" t="s">
        <v>5177</v>
      </c>
      <c r="C1585" s="6" t="s">
        <v>1506</v>
      </c>
      <c r="D1585" s="7" t="s">
        <v>1507</v>
      </c>
      <c r="E1585" s="28" t="s">
        <v>1508</v>
      </c>
      <c r="F1585" s="5" t="s">
        <v>193</v>
      </c>
      <c r="G1585" s="6" t="s">
        <v>223</v>
      </c>
      <c r="H1585" s="6" t="s">
        <v>38</v>
      </c>
      <c r="I1585" s="6" t="s">
        <v>8190</v>
      </c>
      <c r="J1585" s="8" t="s">
        <v>1493</v>
      </c>
      <c r="K1585" s="5" t="s">
        <v>1494</v>
      </c>
      <c r="L1585" s="7" t="s">
        <v>1495</v>
      </c>
      <c r="M1585" s="9">
        <v>0</v>
      </c>
      <c r="N1585" s="5" t="s">
        <v>8125</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5178</v>
      </c>
      <c r="B1586" s="6" t="s">
        <v>5179</v>
      </c>
      <c r="C1586" s="6" t="s">
        <v>386</v>
      </c>
      <c r="D1586" s="7" t="s">
        <v>5180</v>
      </c>
      <c r="E1586" s="28" t="s">
        <v>5181</v>
      </c>
      <c r="F1586" s="5" t="s">
        <v>214</v>
      </c>
      <c r="G1586" s="6" t="s">
        <v>215</v>
      </c>
      <c r="H1586" s="6" t="s">
        <v>9534</v>
      </c>
      <c r="I1586" s="6" t="s">
        <v>8181</v>
      </c>
      <c r="J1586" s="8" t="s">
        <v>5182</v>
      </c>
      <c r="K1586" s="5" t="s">
        <v>5183</v>
      </c>
      <c r="L1586" s="7" t="s">
        <v>1150</v>
      </c>
      <c r="M1586" s="9">
        <v>0</v>
      </c>
      <c r="N1586" s="5" t="s">
        <v>47</v>
      </c>
      <c r="O1586" s="31">
        <v>44783.490393900502</v>
      </c>
      <c r="Q1586" s="28" t="s">
        <v>38</v>
      </c>
      <c r="R1586" s="29" t="s">
        <v>38</v>
      </c>
      <c r="S1586" s="28" t="s">
        <v>87</v>
      </c>
      <c r="T1586" s="28" t="s">
        <v>38</v>
      </c>
      <c r="U1586" s="5" t="s">
        <v>38</v>
      </c>
      <c r="V1586" s="28" t="s">
        <v>5184</v>
      </c>
      <c r="W1586" s="7" t="s">
        <v>38</v>
      </c>
      <c r="X1586" s="7" t="s">
        <v>38</v>
      </c>
      <c r="Y1586" s="5" t="s">
        <v>38</v>
      </c>
      <c r="Z1586" s="5" t="s">
        <v>38</v>
      </c>
      <c r="AA1586" s="6" t="s">
        <v>38</v>
      </c>
      <c r="AB1586" s="6" t="s">
        <v>38</v>
      </c>
      <c r="AC1586" s="6" t="s">
        <v>38</v>
      </c>
      <c r="AD1586" s="6" t="s">
        <v>38</v>
      </c>
      <c r="AE1586" s="6" t="s">
        <v>38</v>
      </c>
    </row>
    <row r="1587" spans="1:31" ht="30" x14ac:dyDescent="0.35">
      <c r="A1587" s="30" t="s">
        <v>5185</v>
      </c>
      <c r="B1587" s="6" t="s">
        <v>5186</v>
      </c>
      <c r="C1587" s="6" t="s">
        <v>386</v>
      </c>
      <c r="D1587" s="7" t="s">
        <v>5180</v>
      </c>
      <c r="E1587" s="28" t="s">
        <v>5181</v>
      </c>
      <c r="F1587" s="5" t="s">
        <v>22</v>
      </c>
      <c r="G1587" s="6" t="s">
        <v>181</v>
      </c>
      <c r="H1587" s="6" t="s">
        <v>5186</v>
      </c>
      <c r="I1587" s="6" t="s">
        <v>8181</v>
      </c>
      <c r="J1587" s="8" t="s">
        <v>5182</v>
      </c>
      <c r="K1587" s="5" t="s">
        <v>5183</v>
      </c>
      <c r="L1587" s="7" t="s">
        <v>1150</v>
      </c>
      <c r="M1587" s="9">
        <v>0</v>
      </c>
      <c r="N1587" s="5" t="s">
        <v>185</v>
      </c>
      <c r="O1587" s="31">
        <v>44783.4903940972</v>
      </c>
      <c r="Q1587" s="28" t="s">
        <v>38</v>
      </c>
      <c r="R1587" s="29" t="s">
        <v>38</v>
      </c>
      <c r="S1587" s="28" t="s">
        <v>87</v>
      </c>
      <c r="T1587" s="28" t="s">
        <v>240</v>
      </c>
      <c r="U1587" s="5" t="s">
        <v>273</v>
      </c>
      <c r="V1587" s="28" t="s">
        <v>5184</v>
      </c>
      <c r="W1587" s="7" t="s">
        <v>5187</v>
      </c>
      <c r="X1587" s="7" t="s">
        <v>38</v>
      </c>
      <c r="Y1587" s="5" t="s">
        <v>190</v>
      </c>
      <c r="Z1587" s="5" t="s">
        <v>38</v>
      </c>
      <c r="AA1587" s="6" t="s">
        <v>38</v>
      </c>
      <c r="AB1587" s="6" t="s">
        <v>38</v>
      </c>
      <c r="AC1587" s="6" t="s">
        <v>38</v>
      </c>
      <c r="AD1587" s="6" t="s">
        <v>38</v>
      </c>
      <c r="AE1587" s="6" t="s">
        <v>38</v>
      </c>
    </row>
    <row r="1588" spans="1:31" ht="30" x14ac:dyDescent="0.35">
      <c r="A1588" s="30" t="s">
        <v>5188</v>
      </c>
      <c r="B1588" s="6" t="s">
        <v>5189</v>
      </c>
      <c r="C1588" s="6" t="s">
        <v>386</v>
      </c>
      <c r="D1588" s="7" t="s">
        <v>5180</v>
      </c>
      <c r="E1588" s="28" t="s">
        <v>5181</v>
      </c>
      <c r="F1588" s="5" t="s">
        <v>22</v>
      </c>
      <c r="G1588" s="6" t="s">
        <v>181</v>
      </c>
      <c r="H1588" s="6" t="s">
        <v>5189</v>
      </c>
      <c r="I1588" s="6" t="s">
        <v>8181</v>
      </c>
      <c r="J1588" s="8" t="s">
        <v>5182</v>
      </c>
      <c r="K1588" s="5" t="s">
        <v>5183</v>
      </c>
      <c r="L1588" s="7" t="s">
        <v>1150</v>
      </c>
      <c r="M1588" s="9">
        <v>0</v>
      </c>
      <c r="N1588" s="5" t="s">
        <v>185</v>
      </c>
      <c r="O1588" s="31">
        <v>44783.4904062153</v>
      </c>
      <c r="Q1588" s="28" t="s">
        <v>38</v>
      </c>
      <c r="R1588" s="29" t="s">
        <v>38</v>
      </c>
      <c r="S1588" s="28" t="s">
        <v>87</v>
      </c>
      <c r="T1588" s="28" t="s">
        <v>668</v>
      </c>
      <c r="U1588" s="5" t="s">
        <v>273</v>
      </c>
      <c r="V1588" s="28" t="s">
        <v>5184</v>
      </c>
      <c r="W1588" s="7" t="s">
        <v>5190</v>
      </c>
      <c r="X1588" s="7" t="s">
        <v>38</v>
      </c>
      <c r="Y1588" s="5" t="s">
        <v>190</v>
      </c>
      <c r="Z1588" s="5" t="s">
        <v>38</v>
      </c>
      <c r="AA1588" s="6" t="s">
        <v>38</v>
      </c>
      <c r="AB1588" s="6" t="s">
        <v>38</v>
      </c>
      <c r="AC1588" s="6" t="s">
        <v>38</v>
      </c>
      <c r="AD1588" s="6" t="s">
        <v>38</v>
      </c>
      <c r="AE1588" s="6" t="s">
        <v>38</v>
      </c>
    </row>
    <row r="1589" spans="1:31" ht="20" x14ac:dyDescent="0.35">
      <c r="A1589" s="30" t="s">
        <v>5191</v>
      </c>
      <c r="B1589" s="6" t="s">
        <v>5192</v>
      </c>
      <c r="C1589" s="6" t="s">
        <v>386</v>
      </c>
      <c r="D1589" s="7" t="s">
        <v>5180</v>
      </c>
      <c r="E1589" s="28" t="s">
        <v>5181</v>
      </c>
      <c r="F1589" s="5" t="s">
        <v>50</v>
      </c>
      <c r="G1589" s="6" t="s">
        <v>215</v>
      </c>
      <c r="H1589" s="6" t="s">
        <v>5192</v>
      </c>
      <c r="I1589" s="6" t="s">
        <v>8181</v>
      </c>
      <c r="J1589" s="8" t="s">
        <v>5182</v>
      </c>
      <c r="K1589" s="5" t="s">
        <v>5183</v>
      </c>
      <c r="L1589" s="7" t="s">
        <v>1150</v>
      </c>
      <c r="M1589" s="9">
        <v>0</v>
      </c>
      <c r="N1589" s="5" t="s">
        <v>185</v>
      </c>
      <c r="O1589" s="31">
        <v>44783.490419756898</v>
      </c>
      <c r="Q1589" s="28" t="s">
        <v>38</v>
      </c>
      <c r="R1589" s="29" t="s">
        <v>38</v>
      </c>
      <c r="S1589" s="28" t="s">
        <v>87</v>
      </c>
      <c r="T1589" s="28" t="s">
        <v>38</v>
      </c>
      <c r="U1589" s="5" t="s">
        <v>38</v>
      </c>
      <c r="V1589" s="28" t="s">
        <v>5184</v>
      </c>
      <c r="W1589" s="7" t="s">
        <v>38</v>
      </c>
      <c r="X1589" s="7" t="s">
        <v>38</v>
      </c>
      <c r="Y1589" s="5" t="s">
        <v>38</v>
      </c>
      <c r="Z1589" s="5" t="s">
        <v>38</v>
      </c>
      <c r="AA1589" s="6" t="s">
        <v>38</v>
      </c>
      <c r="AB1589" s="6" t="s">
        <v>38</v>
      </c>
      <c r="AC1589" s="6" t="s">
        <v>38</v>
      </c>
      <c r="AD1589" s="6" t="s">
        <v>38</v>
      </c>
      <c r="AE1589" s="6" t="s">
        <v>38</v>
      </c>
    </row>
    <row r="1590" spans="1:31" ht="40" x14ac:dyDescent="0.35">
      <c r="A1590" s="28" t="s">
        <v>5193</v>
      </c>
      <c r="B1590" s="6" t="s">
        <v>5194</v>
      </c>
      <c r="C1590" s="6" t="s">
        <v>386</v>
      </c>
      <c r="D1590" s="7" t="s">
        <v>5180</v>
      </c>
      <c r="E1590" s="28" t="s">
        <v>5181</v>
      </c>
      <c r="F1590" s="5" t="s">
        <v>1840</v>
      </c>
      <c r="G1590" s="6" t="s">
        <v>55</v>
      </c>
      <c r="H1590" s="6" t="s">
        <v>5194</v>
      </c>
      <c r="I1590" s="6" t="s">
        <v>8150</v>
      </c>
      <c r="J1590" s="8" t="s">
        <v>1841</v>
      </c>
      <c r="K1590" s="5" t="s">
        <v>1842</v>
      </c>
      <c r="L1590" s="7" t="s">
        <v>1843</v>
      </c>
      <c r="M1590" s="9">
        <v>0</v>
      </c>
      <c r="N1590" s="5" t="s">
        <v>8147</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5195</v>
      </c>
      <c r="B1591" s="6" t="s">
        <v>5196</v>
      </c>
      <c r="C1591" s="6" t="s">
        <v>5197</v>
      </c>
      <c r="D1591" s="7" t="s">
        <v>5180</v>
      </c>
      <c r="E1591" s="28" t="s">
        <v>5181</v>
      </c>
      <c r="F1591" s="5" t="s">
        <v>180</v>
      </c>
      <c r="G1591" s="6" t="s">
        <v>215</v>
      </c>
      <c r="H1591" s="6" t="s">
        <v>5196</v>
      </c>
      <c r="I1591" s="6" t="s">
        <v>8153</v>
      </c>
      <c r="J1591" s="8" t="s">
        <v>2078</v>
      </c>
      <c r="K1591" s="5" t="s">
        <v>2079</v>
      </c>
      <c r="L1591" s="7" t="s">
        <v>2080</v>
      </c>
      <c r="M1591" s="9">
        <v>0</v>
      </c>
      <c r="N1591" s="5" t="s">
        <v>8135</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5198</v>
      </c>
      <c r="B1592" s="6" t="s">
        <v>5199</v>
      </c>
      <c r="C1592" s="6" t="s">
        <v>5197</v>
      </c>
      <c r="D1592" s="7" t="s">
        <v>5180</v>
      </c>
      <c r="E1592" s="28" t="s">
        <v>5181</v>
      </c>
      <c r="F1592" s="5" t="s">
        <v>50</v>
      </c>
      <c r="G1592" s="6" t="s">
        <v>37</v>
      </c>
      <c r="H1592" s="6" t="s">
        <v>5199</v>
      </c>
      <c r="I1592" s="6" t="s">
        <v>8153</v>
      </c>
      <c r="J1592" s="8" t="s">
        <v>2078</v>
      </c>
      <c r="K1592" s="5" t="s">
        <v>2079</v>
      </c>
      <c r="L1592" s="7" t="s">
        <v>2080</v>
      </c>
      <c r="M1592" s="9">
        <v>0</v>
      </c>
      <c r="N1592" s="5" t="s">
        <v>41</v>
      </c>
      <c r="O1592" s="31">
        <v>44783.490420833303</v>
      </c>
      <c r="P1592" s="32">
        <v>44783.527494016198</v>
      </c>
      <c r="Q1592" s="28" t="s">
        <v>38</v>
      </c>
      <c r="R1592" s="29" t="s">
        <v>9335</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5200</v>
      </c>
      <c r="B1593" s="6" t="s">
        <v>5201</v>
      </c>
      <c r="C1593" s="6" t="s">
        <v>5197</v>
      </c>
      <c r="D1593" s="7" t="s">
        <v>5180</v>
      </c>
      <c r="E1593" s="28" t="s">
        <v>5181</v>
      </c>
      <c r="F1593" s="5" t="s">
        <v>50</v>
      </c>
      <c r="G1593" s="6" t="s">
        <v>37</v>
      </c>
      <c r="H1593" s="6" t="s">
        <v>5201</v>
      </c>
      <c r="I1593" s="6" t="s">
        <v>8153</v>
      </c>
      <c r="J1593" s="8" t="s">
        <v>2078</v>
      </c>
      <c r="K1593" s="5" t="s">
        <v>2079</v>
      </c>
      <c r="L1593" s="7" t="s">
        <v>2080</v>
      </c>
      <c r="M1593" s="9">
        <v>0</v>
      </c>
      <c r="N1593" s="5" t="s">
        <v>41</v>
      </c>
      <c r="O1593" s="31">
        <v>44783.490421030103</v>
      </c>
      <c r="P1593" s="32">
        <v>44783.527494178197</v>
      </c>
      <c r="Q1593" s="28" t="s">
        <v>38</v>
      </c>
      <c r="R1593" s="29" t="s">
        <v>9336</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5202</v>
      </c>
      <c r="B1594" s="6" t="s">
        <v>5203</v>
      </c>
      <c r="C1594" s="6" t="s">
        <v>386</v>
      </c>
      <c r="D1594" s="7" t="s">
        <v>5180</v>
      </c>
      <c r="E1594" s="28" t="s">
        <v>5181</v>
      </c>
      <c r="F1594" s="5" t="s">
        <v>50</v>
      </c>
      <c r="G1594" s="6" t="s">
        <v>37</v>
      </c>
      <c r="H1594" s="6" t="s">
        <v>5203</v>
      </c>
      <c r="I1594" s="6" t="s">
        <v>8153</v>
      </c>
      <c r="J1594" s="8" t="s">
        <v>2078</v>
      </c>
      <c r="K1594" s="5" t="s">
        <v>2079</v>
      </c>
      <c r="L1594" s="7" t="s">
        <v>2080</v>
      </c>
      <c r="M1594" s="9">
        <v>0</v>
      </c>
      <c r="N1594" s="5" t="s">
        <v>41</v>
      </c>
      <c r="O1594" s="31">
        <v>44783.490421759299</v>
      </c>
      <c r="P1594" s="32">
        <v>44783.525363506902</v>
      </c>
      <c r="Q1594" s="28" t="s">
        <v>38</v>
      </c>
      <c r="R1594" s="29" t="s">
        <v>9337</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5204</v>
      </c>
      <c r="B1595" s="6" t="s">
        <v>5205</v>
      </c>
      <c r="C1595" s="6" t="s">
        <v>3395</v>
      </c>
      <c r="D1595" s="7" t="s">
        <v>5180</v>
      </c>
      <c r="E1595" s="28" t="s">
        <v>5181</v>
      </c>
      <c r="F1595" s="5" t="s">
        <v>50</v>
      </c>
      <c r="G1595" s="6" t="s">
        <v>37</v>
      </c>
      <c r="H1595" s="6" t="s">
        <v>5205</v>
      </c>
      <c r="I1595" s="6" t="s">
        <v>8180</v>
      </c>
      <c r="J1595" s="8" t="s">
        <v>1269</v>
      </c>
      <c r="K1595" s="5" t="s">
        <v>1270</v>
      </c>
      <c r="L1595" s="7" t="s">
        <v>1204</v>
      </c>
      <c r="M1595" s="9">
        <v>0</v>
      </c>
      <c r="N1595" s="5" t="s">
        <v>41</v>
      </c>
      <c r="O1595" s="31">
        <v>44783.490422106501</v>
      </c>
      <c r="P1595" s="32">
        <v>44783.527331747697</v>
      </c>
      <c r="Q1595" s="28" t="s">
        <v>38</v>
      </c>
      <c r="R1595" s="29" t="s">
        <v>9338</v>
      </c>
      <c r="S1595" s="28" t="s">
        <v>87</v>
      </c>
      <c r="T1595" s="28" t="s">
        <v>38</v>
      </c>
      <c r="U1595" s="5" t="s">
        <v>38</v>
      </c>
      <c r="V1595" s="28" t="s">
        <v>3596</v>
      </c>
      <c r="W1595" s="7" t="s">
        <v>38</v>
      </c>
      <c r="X1595" s="7" t="s">
        <v>38</v>
      </c>
      <c r="Y1595" s="5" t="s">
        <v>38</v>
      </c>
      <c r="Z1595" s="5" t="s">
        <v>38</v>
      </c>
      <c r="AA1595" s="6" t="s">
        <v>38</v>
      </c>
      <c r="AB1595" s="6" t="s">
        <v>38</v>
      </c>
      <c r="AC1595" s="6" t="s">
        <v>38</v>
      </c>
      <c r="AD1595" s="6" t="s">
        <v>38</v>
      </c>
      <c r="AE1595" s="6" t="s">
        <v>38</v>
      </c>
    </row>
    <row r="1596" spans="1:31" ht="21" x14ac:dyDescent="0.35">
      <c r="A1596" s="28" t="s">
        <v>5206</v>
      </c>
      <c r="B1596" s="6" t="s">
        <v>5207</v>
      </c>
      <c r="C1596" s="6" t="s">
        <v>3395</v>
      </c>
      <c r="D1596" s="7" t="s">
        <v>5180</v>
      </c>
      <c r="E1596" s="28" t="s">
        <v>5181</v>
      </c>
      <c r="F1596" s="5" t="s">
        <v>50</v>
      </c>
      <c r="G1596" s="6" t="s">
        <v>37</v>
      </c>
      <c r="H1596" s="6" t="s">
        <v>5207</v>
      </c>
      <c r="I1596" s="6" t="s">
        <v>8180</v>
      </c>
      <c r="J1596" s="8" t="s">
        <v>1269</v>
      </c>
      <c r="K1596" s="5" t="s">
        <v>1270</v>
      </c>
      <c r="L1596" s="7" t="s">
        <v>1204</v>
      </c>
      <c r="M1596" s="9">
        <v>0</v>
      </c>
      <c r="N1596" s="5" t="s">
        <v>41</v>
      </c>
      <c r="O1596" s="31">
        <v>44783.490422650502</v>
      </c>
      <c r="P1596" s="32">
        <v>44783.527331747697</v>
      </c>
      <c r="Q1596" s="28" t="s">
        <v>38</v>
      </c>
      <c r="R1596" s="29" t="s">
        <v>9339</v>
      </c>
      <c r="S1596" s="28" t="s">
        <v>87</v>
      </c>
      <c r="T1596" s="28" t="s">
        <v>38</v>
      </c>
      <c r="U1596" s="5" t="s">
        <v>38</v>
      </c>
      <c r="V1596" s="28" t="s">
        <v>3596</v>
      </c>
      <c r="W1596" s="7" t="s">
        <v>38</v>
      </c>
      <c r="X1596" s="7" t="s">
        <v>38</v>
      </c>
      <c r="Y1596" s="5" t="s">
        <v>38</v>
      </c>
      <c r="Z1596" s="5" t="s">
        <v>38</v>
      </c>
      <c r="AA1596" s="6" t="s">
        <v>38</v>
      </c>
      <c r="AB1596" s="6" t="s">
        <v>38</v>
      </c>
      <c r="AC1596" s="6" t="s">
        <v>38</v>
      </c>
      <c r="AD1596" s="6" t="s">
        <v>38</v>
      </c>
      <c r="AE1596" s="6" t="s">
        <v>38</v>
      </c>
    </row>
    <row r="1597" spans="1:31" ht="21" x14ac:dyDescent="0.35">
      <c r="A1597" s="28" t="s">
        <v>5208</v>
      </c>
      <c r="B1597" s="6" t="s">
        <v>5209</v>
      </c>
      <c r="C1597" s="6" t="s">
        <v>3395</v>
      </c>
      <c r="D1597" s="7" t="s">
        <v>5180</v>
      </c>
      <c r="E1597" s="28" t="s">
        <v>5181</v>
      </c>
      <c r="F1597" s="5" t="s">
        <v>50</v>
      </c>
      <c r="G1597" s="6" t="s">
        <v>37</v>
      </c>
      <c r="H1597" s="6" t="s">
        <v>5209</v>
      </c>
      <c r="I1597" s="6" t="s">
        <v>8180</v>
      </c>
      <c r="J1597" s="8" t="s">
        <v>1269</v>
      </c>
      <c r="K1597" s="5" t="s">
        <v>1270</v>
      </c>
      <c r="L1597" s="7" t="s">
        <v>1204</v>
      </c>
      <c r="M1597" s="9">
        <v>0</v>
      </c>
      <c r="N1597" s="5" t="s">
        <v>41</v>
      </c>
      <c r="O1597" s="31">
        <v>44783.490423032403</v>
      </c>
      <c r="P1597" s="32">
        <v>44783.527331747697</v>
      </c>
      <c r="Q1597" s="28" t="s">
        <v>38</v>
      </c>
      <c r="R1597" s="29" t="s">
        <v>9340</v>
      </c>
      <c r="S1597" s="28" t="s">
        <v>87</v>
      </c>
      <c r="T1597" s="28" t="s">
        <v>38</v>
      </c>
      <c r="U1597" s="5" t="s">
        <v>38</v>
      </c>
      <c r="V1597" s="28" t="s">
        <v>3596</v>
      </c>
      <c r="W1597" s="7" t="s">
        <v>38</v>
      </c>
      <c r="X1597" s="7" t="s">
        <v>38</v>
      </c>
      <c r="Y1597" s="5" t="s">
        <v>38</v>
      </c>
      <c r="Z1597" s="5" t="s">
        <v>38</v>
      </c>
      <c r="AA1597" s="6" t="s">
        <v>38</v>
      </c>
      <c r="AB1597" s="6" t="s">
        <v>38</v>
      </c>
      <c r="AC1597" s="6" t="s">
        <v>38</v>
      </c>
      <c r="AD1597" s="6" t="s">
        <v>38</v>
      </c>
      <c r="AE1597" s="6" t="s">
        <v>38</v>
      </c>
    </row>
    <row r="1598" spans="1:31" ht="21" x14ac:dyDescent="0.35">
      <c r="A1598" s="28" t="s">
        <v>5210</v>
      </c>
      <c r="B1598" s="6" t="s">
        <v>5211</v>
      </c>
      <c r="C1598" s="6" t="s">
        <v>3395</v>
      </c>
      <c r="D1598" s="7" t="s">
        <v>5180</v>
      </c>
      <c r="E1598" s="28" t="s">
        <v>5181</v>
      </c>
      <c r="F1598" s="5" t="s">
        <v>50</v>
      </c>
      <c r="G1598" s="6" t="s">
        <v>37</v>
      </c>
      <c r="H1598" s="6" t="s">
        <v>5211</v>
      </c>
      <c r="I1598" s="6" t="s">
        <v>8180</v>
      </c>
      <c r="J1598" s="8" t="s">
        <v>1269</v>
      </c>
      <c r="K1598" s="5" t="s">
        <v>1270</v>
      </c>
      <c r="L1598" s="7" t="s">
        <v>1204</v>
      </c>
      <c r="M1598" s="9">
        <v>0</v>
      </c>
      <c r="N1598" s="5" t="s">
        <v>41</v>
      </c>
      <c r="O1598" s="31">
        <v>44783.490423379597</v>
      </c>
      <c r="P1598" s="32">
        <v>44783.527331944402</v>
      </c>
      <c r="Q1598" s="28" t="s">
        <v>38</v>
      </c>
      <c r="R1598" s="29" t="s">
        <v>9341</v>
      </c>
      <c r="S1598" s="28" t="s">
        <v>87</v>
      </c>
      <c r="T1598" s="28" t="s">
        <v>38</v>
      </c>
      <c r="U1598" s="5" t="s">
        <v>38</v>
      </c>
      <c r="V1598" s="28" t="s">
        <v>3596</v>
      </c>
      <c r="W1598" s="7" t="s">
        <v>38</v>
      </c>
      <c r="X1598" s="7" t="s">
        <v>38</v>
      </c>
      <c r="Y1598" s="5" t="s">
        <v>38</v>
      </c>
      <c r="Z1598" s="5" t="s">
        <v>38</v>
      </c>
      <c r="AA1598" s="6" t="s">
        <v>38</v>
      </c>
      <c r="AB1598" s="6" t="s">
        <v>38</v>
      </c>
      <c r="AC1598" s="6" t="s">
        <v>38</v>
      </c>
      <c r="AD1598" s="6" t="s">
        <v>38</v>
      </c>
      <c r="AE1598" s="6" t="s">
        <v>38</v>
      </c>
    </row>
    <row r="1599" spans="1:31" ht="21" x14ac:dyDescent="0.35">
      <c r="A1599" s="28" t="s">
        <v>5212</v>
      </c>
      <c r="B1599" s="6" t="s">
        <v>5213</v>
      </c>
      <c r="C1599" s="6" t="s">
        <v>3395</v>
      </c>
      <c r="D1599" s="7" t="s">
        <v>5180</v>
      </c>
      <c r="E1599" s="28" t="s">
        <v>5181</v>
      </c>
      <c r="F1599" s="5" t="s">
        <v>50</v>
      </c>
      <c r="G1599" s="6" t="s">
        <v>37</v>
      </c>
      <c r="H1599" s="6" t="s">
        <v>5213</v>
      </c>
      <c r="I1599" s="6" t="s">
        <v>8180</v>
      </c>
      <c r="J1599" s="8" t="s">
        <v>1269</v>
      </c>
      <c r="K1599" s="5" t="s">
        <v>1270</v>
      </c>
      <c r="L1599" s="7" t="s">
        <v>1204</v>
      </c>
      <c r="M1599" s="9">
        <v>0</v>
      </c>
      <c r="N1599" s="5" t="s">
        <v>41</v>
      </c>
      <c r="O1599" s="31">
        <v>44783.490423576397</v>
      </c>
      <c r="P1599" s="32">
        <v>44783.527332141202</v>
      </c>
      <c r="Q1599" s="28" t="s">
        <v>38</v>
      </c>
      <c r="R1599" s="29" t="s">
        <v>9342</v>
      </c>
      <c r="S1599" s="28" t="s">
        <v>87</v>
      </c>
      <c r="T1599" s="28" t="s">
        <v>38</v>
      </c>
      <c r="U1599" s="5" t="s">
        <v>38</v>
      </c>
      <c r="V1599" s="28" t="s">
        <v>3596</v>
      </c>
      <c r="W1599" s="7" t="s">
        <v>38</v>
      </c>
      <c r="X1599" s="7" t="s">
        <v>38</v>
      </c>
      <c r="Y1599" s="5" t="s">
        <v>38</v>
      </c>
      <c r="Z1599" s="5" t="s">
        <v>38</v>
      </c>
      <c r="AA1599" s="6" t="s">
        <v>38</v>
      </c>
      <c r="AB1599" s="6" t="s">
        <v>38</v>
      </c>
      <c r="AC1599" s="6" t="s">
        <v>38</v>
      </c>
      <c r="AD1599" s="6" t="s">
        <v>38</v>
      </c>
      <c r="AE1599" s="6" t="s">
        <v>38</v>
      </c>
    </row>
    <row r="1600" spans="1:31" ht="21" x14ac:dyDescent="0.35">
      <c r="A1600" s="28" t="s">
        <v>5214</v>
      </c>
      <c r="B1600" s="6" t="s">
        <v>5215</v>
      </c>
      <c r="C1600" s="6" t="s">
        <v>3395</v>
      </c>
      <c r="D1600" s="7" t="s">
        <v>5180</v>
      </c>
      <c r="E1600" s="28" t="s">
        <v>5181</v>
      </c>
      <c r="F1600" s="5" t="s">
        <v>50</v>
      </c>
      <c r="G1600" s="6" t="s">
        <v>37</v>
      </c>
      <c r="H1600" s="6" t="s">
        <v>5215</v>
      </c>
      <c r="I1600" s="6" t="s">
        <v>8180</v>
      </c>
      <c r="J1600" s="8" t="s">
        <v>1269</v>
      </c>
      <c r="K1600" s="5" t="s">
        <v>1270</v>
      </c>
      <c r="L1600" s="7" t="s">
        <v>1204</v>
      </c>
      <c r="M1600" s="9">
        <v>0</v>
      </c>
      <c r="N1600" s="5" t="s">
        <v>41</v>
      </c>
      <c r="O1600" s="31">
        <v>44783.490423576397</v>
      </c>
      <c r="P1600" s="32">
        <v>44783.527336111103</v>
      </c>
      <c r="Q1600" s="28" t="s">
        <v>38</v>
      </c>
      <c r="R1600" s="29" t="s">
        <v>9343</v>
      </c>
      <c r="S1600" s="28" t="s">
        <v>87</v>
      </c>
      <c r="T1600" s="28" t="s">
        <v>38</v>
      </c>
      <c r="U1600" s="5" t="s">
        <v>38</v>
      </c>
      <c r="V1600" s="28" t="s">
        <v>3596</v>
      </c>
      <c r="W1600" s="7" t="s">
        <v>38</v>
      </c>
      <c r="X1600" s="7" t="s">
        <v>38</v>
      </c>
      <c r="Y1600" s="5" t="s">
        <v>38</v>
      </c>
      <c r="Z1600" s="5" t="s">
        <v>38</v>
      </c>
      <c r="AA1600" s="6" t="s">
        <v>38</v>
      </c>
      <c r="AB1600" s="6" t="s">
        <v>38</v>
      </c>
      <c r="AC1600" s="6" t="s">
        <v>38</v>
      </c>
      <c r="AD1600" s="6" t="s">
        <v>38</v>
      </c>
      <c r="AE1600" s="6" t="s">
        <v>38</v>
      </c>
    </row>
    <row r="1601" spans="1:31" ht="30" x14ac:dyDescent="0.35">
      <c r="A1601" s="28" t="s">
        <v>5216</v>
      </c>
      <c r="B1601" s="6" t="s">
        <v>5217</v>
      </c>
      <c r="C1601" s="6" t="s">
        <v>3395</v>
      </c>
      <c r="D1601" s="7" t="s">
        <v>5180</v>
      </c>
      <c r="E1601" s="28" t="s">
        <v>5181</v>
      </c>
      <c r="F1601" s="5" t="s">
        <v>180</v>
      </c>
      <c r="G1601" s="6" t="s">
        <v>215</v>
      </c>
      <c r="H1601" s="6" t="s">
        <v>5217</v>
      </c>
      <c r="I1601" s="6" t="s">
        <v>8180</v>
      </c>
      <c r="J1601" s="8" t="s">
        <v>2029</v>
      </c>
      <c r="K1601" s="5" t="s">
        <v>2030</v>
      </c>
      <c r="L1601" s="7" t="s">
        <v>1204</v>
      </c>
      <c r="M1601" s="9">
        <v>0</v>
      </c>
      <c r="N1601" s="5" t="s">
        <v>41</v>
      </c>
      <c r="O1601" s="31">
        <v>44783.490423726798</v>
      </c>
      <c r="P1601" s="32">
        <v>44783.527336307903</v>
      </c>
      <c r="Q1601" s="28" t="s">
        <v>38</v>
      </c>
      <c r="R1601" s="29" t="s">
        <v>9344</v>
      </c>
      <c r="S1601" s="28" t="s">
        <v>87</v>
      </c>
      <c r="T1601" s="28" t="s">
        <v>450</v>
      </c>
      <c r="U1601" s="5" t="s">
        <v>273</v>
      </c>
      <c r="V1601" s="28" t="s">
        <v>5218</v>
      </c>
      <c r="W1601" s="7" t="s">
        <v>38</v>
      </c>
      <c r="X1601" s="7" t="s">
        <v>38</v>
      </c>
      <c r="Y1601" s="5" t="s">
        <v>190</v>
      </c>
      <c r="Z1601" s="5" t="s">
        <v>38</v>
      </c>
      <c r="AA1601" s="6" t="s">
        <v>38</v>
      </c>
      <c r="AB1601" s="6" t="s">
        <v>38</v>
      </c>
      <c r="AC1601" s="6" t="s">
        <v>38</v>
      </c>
      <c r="AD1601" s="6" t="s">
        <v>38</v>
      </c>
      <c r="AE1601" s="6" t="s">
        <v>38</v>
      </c>
    </row>
    <row r="1602" spans="1:31" ht="30" x14ac:dyDescent="0.35">
      <c r="A1602" s="28" t="s">
        <v>5219</v>
      </c>
      <c r="B1602" s="6" t="s">
        <v>5220</v>
      </c>
      <c r="C1602" s="6" t="s">
        <v>3395</v>
      </c>
      <c r="D1602" s="7" t="s">
        <v>5180</v>
      </c>
      <c r="E1602" s="28" t="s">
        <v>5181</v>
      </c>
      <c r="F1602" s="5" t="s">
        <v>180</v>
      </c>
      <c r="G1602" s="6" t="s">
        <v>215</v>
      </c>
      <c r="H1602" s="6" t="s">
        <v>5220</v>
      </c>
      <c r="I1602" s="6" t="s">
        <v>8180</v>
      </c>
      <c r="J1602" s="8" t="s">
        <v>2029</v>
      </c>
      <c r="K1602" s="5" t="s">
        <v>2030</v>
      </c>
      <c r="L1602" s="7" t="s">
        <v>1204</v>
      </c>
      <c r="M1602" s="9">
        <v>0</v>
      </c>
      <c r="N1602" s="5" t="s">
        <v>41</v>
      </c>
      <c r="O1602" s="31">
        <v>44783.490423923598</v>
      </c>
      <c r="P1602" s="32">
        <v>44783.527336458297</v>
      </c>
      <c r="Q1602" s="28" t="s">
        <v>38</v>
      </c>
      <c r="R1602" s="29" t="s">
        <v>9345</v>
      </c>
      <c r="S1602" s="28" t="s">
        <v>87</v>
      </c>
      <c r="T1602" s="28" t="s">
        <v>450</v>
      </c>
      <c r="U1602" s="5" t="s">
        <v>273</v>
      </c>
      <c r="V1602" s="28" t="s">
        <v>5218</v>
      </c>
      <c r="W1602" s="7" t="s">
        <v>38</v>
      </c>
      <c r="X1602" s="7" t="s">
        <v>38</v>
      </c>
      <c r="Y1602" s="5" t="s">
        <v>190</v>
      </c>
      <c r="Z1602" s="5" t="s">
        <v>38</v>
      </c>
      <c r="AA1602" s="6" t="s">
        <v>38</v>
      </c>
      <c r="AB1602" s="6" t="s">
        <v>38</v>
      </c>
      <c r="AC1602" s="6" t="s">
        <v>38</v>
      </c>
      <c r="AD1602" s="6" t="s">
        <v>38</v>
      </c>
      <c r="AE1602" s="6" t="s">
        <v>38</v>
      </c>
    </row>
    <row r="1603" spans="1:31" ht="21" x14ac:dyDescent="0.35">
      <c r="A1603" s="28" t="s">
        <v>5221</v>
      </c>
      <c r="B1603" s="6" t="s">
        <v>5222</v>
      </c>
      <c r="C1603" s="6" t="s">
        <v>3395</v>
      </c>
      <c r="D1603" s="7" t="s">
        <v>5180</v>
      </c>
      <c r="E1603" s="28" t="s">
        <v>5181</v>
      </c>
      <c r="F1603" s="5" t="s">
        <v>50</v>
      </c>
      <c r="G1603" s="6" t="s">
        <v>37</v>
      </c>
      <c r="H1603" s="6" t="s">
        <v>5222</v>
      </c>
      <c r="I1603" s="6" t="s">
        <v>8274</v>
      </c>
      <c r="J1603" s="8" t="s">
        <v>1202</v>
      </c>
      <c r="K1603" s="5" t="s">
        <v>1203</v>
      </c>
      <c r="L1603" s="7" t="s">
        <v>1204</v>
      </c>
      <c r="M1603" s="9">
        <v>0</v>
      </c>
      <c r="N1603" s="5" t="s">
        <v>41</v>
      </c>
      <c r="O1603" s="31">
        <v>44783.490424108801</v>
      </c>
      <c r="P1603" s="32">
        <v>44783.527336655097</v>
      </c>
      <c r="Q1603" s="28" t="s">
        <v>38</v>
      </c>
      <c r="R1603" s="29" t="s">
        <v>9346</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5223</v>
      </c>
      <c r="B1604" s="6" t="s">
        <v>5224</v>
      </c>
      <c r="C1604" s="6" t="s">
        <v>3395</v>
      </c>
      <c r="D1604" s="7" t="s">
        <v>5180</v>
      </c>
      <c r="E1604" s="28" t="s">
        <v>5181</v>
      </c>
      <c r="F1604" s="5" t="s">
        <v>50</v>
      </c>
      <c r="G1604" s="6" t="s">
        <v>37</v>
      </c>
      <c r="H1604" s="6" t="s">
        <v>5224</v>
      </c>
      <c r="I1604" s="6" t="s">
        <v>8274</v>
      </c>
      <c r="J1604" s="8" t="s">
        <v>1202</v>
      </c>
      <c r="K1604" s="5" t="s">
        <v>1203</v>
      </c>
      <c r="L1604" s="7" t="s">
        <v>1204</v>
      </c>
      <c r="M1604" s="9">
        <v>0</v>
      </c>
      <c r="N1604" s="5" t="s">
        <v>41</v>
      </c>
      <c r="O1604" s="31">
        <v>44783.490424108801</v>
      </c>
      <c r="P1604" s="32">
        <v>44783.527330127297</v>
      </c>
      <c r="Q1604" s="28" t="s">
        <v>38</v>
      </c>
      <c r="R1604" s="29" t="s">
        <v>9347</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5225</v>
      </c>
      <c r="B1605" s="6" t="s">
        <v>5226</v>
      </c>
      <c r="C1605" s="6" t="s">
        <v>3395</v>
      </c>
      <c r="D1605" s="7" t="s">
        <v>5180</v>
      </c>
      <c r="E1605" s="28" t="s">
        <v>5181</v>
      </c>
      <c r="F1605" s="5" t="s">
        <v>50</v>
      </c>
      <c r="G1605" s="6" t="s">
        <v>37</v>
      </c>
      <c r="H1605" s="6" t="s">
        <v>5226</v>
      </c>
      <c r="I1605" s="6" t="s">
        <v>8274</v>
      </c>
      <c r="J1605" s="8" t="s">
        <v>1202</v>
      </c>
      <c r="K1605" s="5" t="s">
        <v>1203</v>
      </c>
      <c r="L1605" s="7" t="s">
        <v>1204</v>
      </c>
      <c r="M1605" s="9">
        <v>0</v>
      </c>
      <c r="N1605" s="5" t="s">
        <v>41</v>
      </c>
      <c r="O1605" s="31">
        <v>44783.490424456002</v>
      </c>
      <c r="P1605" s="32">
        <v>44783.527330324097</v>
      </c>
      <c r="Q1605" s="28" t="s">
        <v>38</v>
      </c>
      <c r="R1605" s="29" t="s">
        <v>9348</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5227</v>
      </c>
      <c r="B1606" s="6" t="s">
        <v>5228</v>
      </c>
      <c r="C1606" s="6" t="s">
        <v>3395</v>
      </c>
      <c r="D1606" s="7" t="s">
        <v>5180</v>
      </c>
      <c r="E1606" s="28" t="s">
        <v>5181</v>
      </c>
      <c r="F1606" s="5" t="s">
        <v>50</v>
      </c>
      <c r="G1606" s="6" t="s">
        <v>37</v>
      </c>
      <c r="H1606" s="6" t="s">
        <v>5228</v>
      </c>
      <c r="I1606" s="6" t="s">
        <v>8274</v>
      </c>
      <c r="J1606" s="8" t="s">
        <v>1202</v>
      </c>
      <c r="K1606" s="5" t="s">
        <v>1203</v>
      </c>
      <c r="L1606" s="7" t="s">
        <v>1204</v>
      </c>
      <c r="M1606" s="9">
        <v>0</v>
      </c>
      <c r="N1606" s="5" t="s">
        <v>41</v>
      </c>
      <c r="O1606" s="31">
        <v>44783.490424652802</v>
      </c>
      <c r="P1606" s="32">
        <v>44783.527330671299</v>
      </c>
      <c r="Q1606" s="28" t="s">
        <v>38</v>
      </c>
      <c r="R1606" s="29" t="s">
        <v>9349</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5229</v>
      </c>
      <c r="B1607" s="6" t="s">
        <v>5230</v>
      </c>
      <c r="C1607" s="6" t="s">
        <v>3395</v>
      </c>
      <c r="D1607" s="7" t="s">
        <v>5180</v>
      </c>
      <c r="E1607" s="28" t="s">
        <v>5181</v>
      </c>
      <c r="F1607" s="5" t="s">
        <v>50</v>
      </c>
      <c r="G1607" s="6" t="s">
        <v>37</v>
      </c>
      <c r="H1607" s="6" t="s">
        <v>5230</v>
      </c>
      <c r="I1607" s="6" t="s">
        <v>8274</v>
      </c>
      <c r="J1607" s="8" t="s">
        <v>1202</v>
      </c>
      <c r="K1607" s="5" t="s">
        <v>1203</v>
      </c>
      <c r="L1607" s="7" t="s">
        <v>1204</v>
      </c>
      <c r="M1607" s="9">
        <v>0</v>
      </c>
      <c r="N1607" s="5" t="s">
        <v>8135</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5231</v>
      </c>
      <c r="B1608" s="6" t="s">
        <v>5232</v>
      </c>
      <c r="C1608" s="6" t="s">
        <v>3395</v>
      </c>
      <c r="D1608" s="7" t="s">
        <v>5180</v>
      </c>
      <c r="E1608" s="28" t="s">
        <v>5181</v>
      </c>
      <c r="F1608" s="5" t="s">
        <v>50</v>
      </c>
      <c r="G1608" s="6" t="s">
        <v>37</v>
      </c>
      <c r="H1608" s="6" t="s">
        <v>5232</v>
      </c>
      <c r="I1608" s="6" t="s">
        <v>8274</v>
      </c>
      <c r="J1608" s="8" t="s">
        <v>1202</v>
      </c>
      <c r="K1608" s="5" t="s">
        <v>1203</v>
      </c>
      <c r="L1608" s="7" t="s">
        <v>1204</v>
      </c>
      <c r="M1608" s="9">
        <v>0</v>
      </c>
      <c r="N1608" s="5" t="s">
        <v>41</v>
      </c>
      <c r="O1608" s="31">
        <v>44783.4904248495</v>
      </c>
      <c r="P1608" s="32">
        <v>44783.527330868099</v>
      </c>
      <c r="Q1608" s="28" t="s">
        <v>38</v>
      </c>
      <c r="R1608" s="29" t="s">
        <v>9350</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5233</v>
      </c>
      <c r="B1609" s="6" t="s">
        <v>5234</v>
      </c>
      <c r="C1609" s="6" t="s">
        <v>3395</v>
      </c>
      <c r="D1609" s="7" t="s">
        <v>5180</v>
      </c>
      <c r="E1609" s="28" t="s">
        <v>5181</v>
      </c>
      <c r="F1609" s="5" t="s">
        <v>50</v>
      </c>
      <c r="G1609" s="6" t="s">
        <v>37</v>
      </c>
      <c r="H1609" s="6" t="s">
        <v>5234</v>
      </c>
      <c r="I1609" s="6" t="s">
        <v>8274</v>
      </c>
      <c r="J1609" s="8" t="s">
        <v>1207</v>
      </c>
      <c r="K1609" s="5" t="s">
        <v>1208</v>
      </c>
      <c r="L1609" s="7" t="s">
        <v>1204</v>
      </c>
      <c r="M1609" s="9">
        <v>0</v>
      </c>
      <c r="N1609" s="5" t="s">
        <v>8135</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5235</v>
      </c>
      <c r="B1610" s="6" t="s">
        <v>5236</v>
      </c>
      <c r="C1610" s="6" t="s">
        <v>3395</v>
      </c>
      <c r="D1610" s="7" t="s">
        <v>5180</v>
      </c>
      <c r="E1610" s="28" t="s">
        <v>5181</v>
      </c>
      <c r="F1610" s="5" t="s">
        <v>50</v>
      </c>
      <c r="G1610" s="6" t="s">
        <v>37</v>
      </c>
      <c r="H1610" s="6" t="s">
        <v>5236</v>
      </c>
      <c r="I1610" s="6" t="s">
        <v>8274</v>
      </c>
      <c r="J1610" s="8" t="s">
        <v>1207</v>
      </c>
      <c r="K1610" s="5" t="s">
        <v>1208</v>
      </c>
      <c r="L1610" s="7" t="s">
        <v>1204</v>
      </c>
      <c r="M1610" s="9">
        <v>0</v>
      </c>
      <c r="N1610" s="5" t="s">
        <v>8124</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5237</v>
      </c>
      <c r="B1611" s="6" t="s">
        <v>5238</v>
      </c>
      <c r="C1611" s="6" t="s">
        <v>3395</v>
      </c>
      <c r="D1611" s="7" t="s">
        <v>5180</v>
      </c>
      <c r="E1611" s="28" t="s">
        <v>5181</v>
      </c>
      <c r="F1611" s="5" t="s">
        <v>50</v>
      </c>
      <c r="G1611" s="6" t="s">
        <v>37</v>
      </c>
      <c r="H1611" s="6" t="s">
        <v>5238</v>
      </c>
      <c r="I1611" s="6" t="s">
        <v>8274</v>
      </c>
      <c r="J1611" s="8" t="s">
        <v>1207</v>
      </c>
      <c r="K1611" s="5" t="s">
        <v>1208</v>
      </c>
      <c r="L1611" s="7" t="s">
        <v>1204</v>
      </c>
      <c r="M1611" s="9">
        <v>0</v>
      </c>
      <c r="N1611" s="5" t="s">
        <v>8135</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5239</v>
      </c>
      <c r="B1612" s="6" t="s">
        <v>5240</v>
      </c>
      <c r="C1612" s="6" t="s">
        <v>3395</v>
      </c>
      <c r="D1612" s="7" t="s">
        <v>5180</v>
      </c>
      <c r="E1612" s="28" t="s">
        <v>5181</v>
      </c>
      <c r="F1612" s="5" t="s">
        <v>50</v>
      </c>
      <c r="G1612" s="6" t="s">
        <v>37</v>
      </c>
      <c r="H1612" s="6" t="s">
        <v>5240</v>
      </c>
      <c r="I1612" s="6" t="s">
        <v>8274</v>
      </c>
      <c r="J1612" s="8" t="s">
        <v>1207</v>
      </c>
      <c r="K1612" s="5" t="s">
        <v>1208</v>
      </c>
      <c r="L1612" s="7" t="s">
        <v>1204</v>
      </c>
      <c r="M1612" s="9">
        <v>0</v>
      </c>
      <c r="N1612" s="5" t="s">
        <v>8124</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5241</v>
      </c>
      <c r="B1613" s="6" t="s">
        <v>5242</v>
      </c>
      <c r="C1613" s="6" t="s">
        <v>3395</v>
      </c>
      <c r="D1613" s="7" t="s">
        <v>5180</v>
      </c>
      <c r="E1613" s="28" t="s">
        <v>5181</v>
      </c>
      <c r="F1613" s="5" t="s">
        <v>50</v>
      </c>
      <c r="G1613" s="6" t="s">
        <v>37</v>
      </c>
      <c r="H1613" s="6" t="s">
        <v>5242</v>
      </c>
      <c r="I1613" s="6" t="s">
        <v>8274</v>
      </c>
      <c r="J1613" s="8" t="s">
        <v>1207</v>
      </c>
      <c r="K1613" s="5" t="s">
        <v>1208</v>
      </c>
      <c r="L1613" s="7" t="s">
        <v>1204</v>
      </c>
      <c r="M1613" s="9">
        <v>0</v>
      </c>
      <c r="N1613" s="5" t="s">
        <v>8135</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5243</v>
      </c>
      <c r="B1614" s="6" t="s">
        <v>5244</v>
      </c>
      <c r="C1614" s="6" t="s">
        <v>3395</v>
      </c>
      <c r="D1614" s="7" t="s">
        <v>5180</v>
      </c>
      <c r="E1614" s="28" t="s">
        <v>5181</v>
      </c>
      <c r="F1614" s="5" t="s">
        <v>50</v>
      </c>
      <c r="G1614" s="6" t="s">
        <v>37</v>
      </c>
      <c r="H1614" s="6" t="s">
        <v>5244</v>
      </c>
      <c r="I1614" s="6" t="s">
        <v>8274</v>
      </c>
      <c r="J1614" s="8" t="s">
        <v>1207</v>
      </c>
      <c r="K1614" s="5" t="s">
        <v>1208</v>
      </c>
      <c r="L1614" s="7" t="s">
        <v>1204</v>
      </c>
      <c r="M1614" s="9">
        <v>0</v>
      </c>
      <c r="N1614" s="5" t="s">
        <v>8124</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5245</v>
      </c>
      <c r="B1615" s="6" t="s">
        <v>5246</v>
      </c>
      <c r="C1615" s="6" t="s">
        <v>3395</v>
      </c>
      <c r="D1615" s="7" t="s">
        <v>5180</v>
      </c>
      <c r="E1615" s="28" t="s">
        <v>5181</v>
      </c>
      <c r="F1615" s="5" t="s">
        <v>180</v>
      </c>
      <c r="G1615" s="6" t="s">
        <v>215</v>
      </c>
      <c r="H1615" s="6" t="s">
        <v>5246</v>
      </c>
      <c r="I1615" s="6" t="s">
        <v>8274</v>
      </c>
      <c r="J1615" s="8" t="s">
        <v>1228</v>
      </c>
      <c r="K1615" s="5" t="s">
        <v>1229</v>
      </c>
      <c r="L1615" s="7" t="s">
        <v>1204</v>
      </c>
      <c r="M1615" s="9">
        <v>0</v>
      </c>
      <c r="N1615" s="5" t="s">
        <v>8135</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5247</v>
      </c>
      <c r="B1616" s="6" t="s">
        <v>5248</v>
      </c>
      <c r="C1616" s="6" t="s">
        <v>386</v>
      </c>
      <c r="D1616" s="7" t="s">
        <v>5180</v>
      </c>
      <c r="E1616" s="28" t="s">
        <v>5181</v>
      </c>
      <c r="F1616" s="5" t="s">
        <v>22</v>
      </c>
      <c r="G1616" s="6" t="s">
        <v>181</v>
      </c>
      <c r="H1616" s="6" t="s">
        <v>5248</v>
      </c>
      <c r="I1616" s="6" t="s">
        <v>8271</v>
      </c>
      <c r="J1616" s="8" t="s">
        <v>1904</v>
      </c>
      <c r="K1616" s="5" t="s">
        <v>1905</v>
      </c>
      <c r="L1616" s="7" t="s">
        <v>1906</v>
      </c>
      <c r="M1616" s="9">
        <v>0</v>
      </c>
      <c r="N1616" s="5" t="s">
        <v>41</v>
      </c>
      <c r="O1616" s="31">
        <v>44783.490426273202</v>
      </c>
      <c r="P1616" s="32">
        <v>44783.5263863773</v>
      </c>
      <c r="Q1616" s="28" t="s">
        <v>38</v>
      </c>
      <c r="R1616" s="29" t="s">
        <v>8923</v>
      </c>
      <c r="S1616" s="28" t="s">
        <v>60</v>
      </c>
      <c r="T1616" s="28" t="s">
        <v>240</v>
      </c>
      <c r="U1616" s="5" t="s">
        <v>273</v>
      </c>
      <c r="V1616" s="30" t="s">
        <v>5249</v>
      </c>
      <c r="W1616" s="7" t="s">
        <v>5250</v>
      </c>
      <c r="X1616" s="7" t="s">
        <v>38</v>
      </c>
      <c r="Y1616" s="5" t="s">
        <v>268</v>
      </c>
      <c r="Z1616" s="5" t="s">
        <v>38</v>
      </c>
      <c r="AA1616" s="6" t="s">
        <v>38</v>
      </c>
      <c r="AB1616" s="6" t="s">
        <v>38</v>
      </c>
      <c r="AC1616" s="6" t="s">
        <v>38</v>
      </c>
      <c r="AD1616" s="6" t="s">
        <v>38</v>
      </c>
      <c r="AE1616" s="6" t="s">
        <v>38</v>
      </c>
    </row>
    <row r="1617" spans="1:31" ht="100" x14ac:dyDescent="0.35">
      <c r="A1617" s="28" t="s">
        <v>5251</v>
      </c>
      <c r="B1617" s="6" t="s">
        <v>5252</v>
      </c>
      <c r="C1617" s="6" t="s">
        <v>386</v>
      </c>
      <c r="D1617" s="7" t="s">
        <v>5180</v>
      </c>
      <c r="E1617" s="28" t="s">
        <v>5181</v>
      </c>
      <c r="F1617" s="5" t="s">
        <v>22</v>
      </c>
      <c r="G1617" s="6" t="s">
        <v>181</v>
      </c>
      <c r="H1617" s="6" t="s">
        <v>5252</v>
      </c>
      <c r="I1617" s="6" t="s">
        <v>8271</v>
      </c>
      <c r="J1617" s="8" t="s">
        <v>1904</v>
      </c>
      <c r="K1617" s="5" t="s">
        <v>1905</v>
      </c>
      <c r="L1617" s="7" t="s">
        <v>1906</v>
      </c>
      <c r="M1617" s="9">
        <v>0</v>
      </c>
      <c r="N1617" s="5" t="s">
        <v>8122</v>
      </c>
      <c r="O1617" s="31">
        <v>44783.490436423599</v>
      </c>
      <c r="P1617" s="32">
        <v>44783.526386192098</v>
      </c>
      <c r="Q1617" s="28" t="s">
        <v>38</v>
      </c>
      <c r="R1617" s="29" t="s">
        <v>38</v>
      </c>
      <c r="S1617" s="28" t="s">
        <v>60</v>
      </c>
      <c r="T1617" s="28" t="s">
        <v>450</v>
      </c>
      <c r="U1617" s="5" t="s">
        <v>273</v>
      </c>
      <c r="V1617" s="30" t="s">
        <v>5253</v>
      </c>
      <c r="W1617" s="7" t="s">
        <v>5254</v>
      </c>
      <c r="X1617" s="7" t="s">
        <v>38</v>
      </c>
      <c r="Y1617" s="5" t="s">
        <v>268</v>
      </c>
      <c r="Z1617" s="5" t="s">
        <v>38</v>
      </c>
      <c r="AA1617" s="6" t="s">
        <v>38</v>
      </c>
      <c r="AB1617" s="6" t="s">
        <v>38</v>
      </c>
      <c r="AC1617" s="6" t="s">
        <v>38</v>
      </c>
      <c r="AD1617" s="6" t="s">
        <v>38</v>
      </c>
      <c r="AE1617" s="6" t="s">
        <v>38</v>
      </c>
    </row>
    <row r="1618" spans="1:31" ht="21" x14ac:dyDescent="0.35">
      <c r="A1618" s="28" t="s">
        <v>5255</v>
      </c>
      <c r="B1618" s="6" t="s">
        <v>5256</v>
      </c>
      <c r="C1618" s="6" t="s">
        <v>651</v>
      </c>
      <c r="D1618" s="7" t="s">
        <v>5113</v>
      </c>
      <c r="E1618" s="28" t="s">
        <v>5114</v>
      </c>
      <c r="F1618" s="5" t="s">
        <v>50</v>
      </c>
      <c r="G1618" s="6" t="s">
        <v>37</v>
      </c>
      <c r="H1618" s="6" t="s">
        <v>38</v>
      </c>
      <c r="I1618" s="6" t="s">
        <v>8180</v>
      </c>
      <c r="J1618" s="8" t="s">
        <v>5257</v>
      </c>
      <c r="K1618" s="5" t="s">
        <v>5258</v>
      </c>
      <c r="L1618" s="7" t="s">
        <v>1204</v>
      </c>
      <c r="M1618" s="9">
        <v>0</v>
      </c>
      <c r="N1618" s="5" t="s">
        <v>8124</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5259</v>
      </c>
      <c r="B1619" s="6" t="s">
        <v>5260</v>
      </c>
      <c r="C1619" s="6" t="s">
        <v>651</v>
      </c>
      <c r="D1619" s="7" t="s">
        <v>5113</v>
      </c>
      <c r="E1619" s="28" t="s">
        <v>5114</v>
      </c>
      <c r="F1619" s="5" t="s">
        <v>50</v>
      </c>
      <c r="G1619" s="6" t="s">
        <v>37</v>
      </c>
      <c r="H1619" s="6" t="s">
        <v>38</v>
      </c>
      <c r="I1619" s="6" t="s">
        <v>8180</v>
      </c>
      <c r="J1619" s="8" t="s">
        <v>5257</v>
      </c>
      <c r="K1619" s="5" t="s">
        <v>5258</v>
      </c>
      <c r="L1619" s="7" t="s">
        <v>1204</v>
      </c>
      <c r="M1619" s="9">
        <v>0</v>
      </c>
      <c r="N1619" s="5" t="s">
        <v>8124</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5261</v>
      </c>
      <c r="B1620" s="6" t="s">
        <v>5262</v>
      </c>
      <c r="C1620" s="6" t="s">
        <v>651</v>
      </c>
      <c r="D1620" s="7" t="s">
        <v>5113</v>
      </c>
      <c r="E1620" s="28" t="s">
        <v>5114</v>
      </c>
      <c r="F1620" s="5" t="s">
        <v>50</v>
      </c>
      <c r="G1620" s="6" t="s">
        <v>37</v>
      </c>
      <c r="H1620" s="6" t="s">
        <v>38</v>
      </c>
      <c r="I1620" s="6" t="s">
        <v>8180</v>
      </c>
      <c r="J1620" s="8" t="s">
        <v>5257</v>
      </c>
      <c r="K1620" s="5" t="s">
        <v>5258</v>
      </c>
      <c r="L1620" s="7" t="s">
        <v>1204</v>
      </c>
      <c r="M1620" s="9">
        <v>0</v>
      </c>
      <c r="N1620" s="5" t="s">
        <v>41</v>
      </c>
      <c r="O1620" s="31">
        <v>44783.492374421301</v>
      </c>
      <c r="P1620" s="32">
        <v>44783.584595833301</v>
      </c>
      <c r="Q1620" s="28" t="s">
        <v>38</v>
      </c>
      <c r="R1620" s="29" t="s">
        <v>9351</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5263</v>
      </c>
      <c r="B1621" s="6" t="s">
        <v>5264</v>
      </c>
      <c r="C1621" s="6" t="s">
        <v>651</v>
      </c>
      <c r="D1621" s="7" t="s">
        <v>5113</v>
      </c>
      <c r="E1621" s="28" t="s">
        <v>5114</v>
      </c>
      <c r="F1621" s="5" t="s">
        <v>50</v>
      </c>
      <c r="G1621" s="6" t="s">
        <v>37</v>
      </c>
      <c r="H1621" s="6" t="s">
        <v>38</v>
      </c>
      <c r="I1621" s="6" t="s">
        <v>8180</v>
      </c>
      <c r="J1621" s="8" t="s">
        <v>5257</v>
      </c>
      <c r="K1621" s="5" t="s">
        <v>5258</v>
      </c>
      <c r="L1621" s="7" t="s">
        <v>1204</v>
      </c>
      <c r="M1621" s="9">
        <v>0</v>
      </c>
      <c r="N1621" s="5" t="s">
        <v>41</v>
      </c>
      <c r="O1621" s="31">
        <v>44783.492374618101</v>
      </c>
      <c r="P1621" s="32">
        <v>44783.584596377303</v>
      </c>
      <c r="Q1621" s="28" t="s">
        <v>38</v>
      </c>
      <c r="R1621" s="29" t="s">
        <v>9352</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5265</v>
      </c>
      <c r="B1622" s="6" t="s">
        <v>5266</v>
      </c>
      <c r="C1622" s="6" t="s">
        <v>651</v>
      </c>
      <c r="D1622" s="7" t="s">
        <v>5113</v>
      </c>
      <c r="E1622" s="28" t="s">
        <v>5114</v>
      </c>
      <c r="F1622" s="5" t="s">
        <v>180</v>
      </c>
      <c r="G1622" s="6" t="s">
        <v>215</v>
      </c>
      <c r="H1622" s="6" t="s">
        <v>38</v>
      </c>
      <c r="I1622" s="6" t="s">
        <v>8274</v>
      </c>
      <c r="J1622" s="8" t="s">
        <v>1228</v>
      </c>
      <c r="K1622" s="5" t="s">
        <v>1229</v>
      </c>
      <c r="L1622" s="7" t="s">
        <v>1204</v>
      </c>
      <c r="M1622" s="9">
        <v>0</v>
      </c>
      <c r="N1622" s="5" t="s">
        <v>8135</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5267</v>
      </c>
      <c r="B1623" s="6" t="s">
        <v>5268</v>
      </c>
      <c r="C1623" s="6" t="s">
        <v>651</v>
      </c>
      <c r="D1623" s="7" t="s">
        <v>5113</v>
      </c>
      <c r="E1623" s="28" t="s">
        <v>5114</v>
      </c>
      <c r="F1623" s="5" t="s">
        <v>180</v>
      </c>
      <c r="G1623" s="6" t="s">
        <v>215</v>
      </c>
      <c r="H1623" s="6" t="s">
        <v>38</v>
      </c>
      <c r="I1623" s="6" t="s">
        <v>8274</v>
      </c>
      <c r="J1623" s="8" t="s">
        <v>1207</v>
      </c>
      <c r="K1623" s="5" t="s">
        <v>1208</v>
      </c>
      <c r="L1623" s="7" t="s">
        <v>1204</v>
      </c>
      <c r="M1623" s="9">
        <v>0</v>
      </c>
      <c r="N1623" s="5" t="s">
        <v>8135</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5269</v>
      </c>
      <c r="B1624" s="6" t="s">
        <v>5270</v>
      </c>
      <c r="C1624" s="6" t="s">
        <v>651</v>
      </c>
      <c r="D1624" s="7" t="s">
        <v>5113</v>
      </c>
      <c r="E1624" s="28" t="s">
        <v>5114</v>
      </c>
      <c r="F1624" s="5" t="s">
        <v>180</v>
      </c>
      <c r="G1624" s="6" t="s">
        <v>215</v>
      </c>
      <c r="H1624" s="6" t="s">
        <v>38</v>
      </c>
      <c r="I1624" s="6" t="s">
        <v>8274</v>
      </c>
      <c r="J1624" s="8" t="s">
        <v>1194</v>
      </c>
      <c r="K1624" s="5" t="s">
        <v>1195</v>
      </c>
      <c r="L1624" s="7" t="s">
        <v>1196</v>
      </c>
      <c r="M1624" s="9">
        <v>0</v>
      </c>
      <c r="N1624" s="5" t="s">
        <v>8135</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5271</v>
      </c>
      <c r="B1625" s="6" t="s">
        <v>5272</v>
      </c>
      <c r="C1625" s="6" t="s">
        <v>651</v>
      </c>
      <c r="D1625" s="7" t="s">
        <v>5113</v>
      </c>
      <c r="E1625" s="28" t="s">
        <v>5114</v>
      </c>
      <c r="F1625" s="5" t="s">
        <v>180</v>
      </c>
      <c r="G1625" s="6" t="s">
        <v>215</v>
      </c>
      <c r="H1625" s="6" t="s">
        <v>38</v>
      </c>
      <c r="I1625" s="6" t="s">
        <v>8274</v>
      </c>
      <c r="J1625" s="8" t="s">
        <v>1194</v>
      </c>
      <c r="K1625" s="5" t="s">
        <v>1195</v>
      </c>
      <c r="L1625" s="7" t="s">
        <v>1196</v>
      </c>
      <c r="M1625" s="9">
        <v>0</v>
      </c>
      <c r="N1625" s="5" t="s">
        <v>8135</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5273</v>
      </c>
      <c r="B1626" s="6" t="s">
        <v>5274</v>
      </c>
      <c r="C1626" s="6" t="s">
        <v>651</v>
      </c>
      <c r="D1626" s="7" t="s">
        <v>5113</v>
      </c>
      <c r="E1626" s="28" t="s">
        <v>5114</v>
      </c>
      <c r="F1626" s="5" t="s">
        <v>180</v>
      </c>
      <c r="G1626" s="6" t="s">
        <v>215</v>
      </c>
      <c r="H1626" s="6" t="s">
        <v>38</v>
      </c>
      <c r="I1626" s="6" t="s">
        <v>8274</v>
      </c>
      <c r="J1626" s="8" t="s">
        <v>1194</v>
      </c>
      <c r="K1626" s="5" t="s">
        <v>1195</v>
      </c>
      <c r="L1626" s="7" t="s">
        <v>1196</v>
      </c>
      <c r="M1626" s="9">
        <v>0</v>
      </c>
      <c r="N1626" s="5" t="s">
        <v>8135</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5275</v>
      </c>
      <c r="B1627" s="6" t="s">
        <v>5276</v>
      </c>
      <c r="C1627" s="6" t="s">
        <v>651</v>
      </c>
      <c r="D1627" s="7" t="s">
        <v>5113</v>
      </c>
      <c r="E1627" s="28" t="s">
        <v>5114</v>
      </c>
      <c r="F1627" s="5" t="s">
        <v>180</v>
      </c>
      <c r="G1627" s="6" t="s">
        <v>215</v>
      </c>
      <c r="H1627" s="6" t="s">
        <v>38</v>
      </c>
      <c r="I1627" s="6" t="s">
        <v>8274</v>
      </c>
      <c r="J1627" s="8" t="s">
        <v>1202</v>
      </c>
      <c r="K1627" s="5" t="s">
        <v>1203</v>
      </c>
      <c r="L1627" s="7" t="s">
        <v>1204</v>
      </c>
      <c r="M1627" s="9">
        <v>0</v>
      </c>
      <c r="N1627" s="5" t="s">
        <v>8135</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5277</v>
      </c>
      <c r="B1628" s="6" t="s">
        <v>5278</v>
      </c>
      <c r="C1628" s="6" t="s">
        <v>651</v>
      </c>
      <c r="D1628" s="7" t="s">
        <v>5113</v>
      </c>
      <c r="E1628" s="28" t="s">
        <v>5114</v>
      </c>
      <c r="F1628" s="5" t="s">
        <v>50</v>
      </c>
      <c r="G1628" s="6" t="s">
        <v>37</v>
      </c>
      <c r="H1628" s="6" t="s">
        <v>38</v>
      </c>
      <c r="I1628" s="6" t="s">
        <v>8274</v>
      </c>
      <c r="J1628" s="8" t="s">
        <v>1202</v>
      </c>
      <c r="K1628" s="5" t="s">
        <v>1203</v>
      </c>
      <c r="L1628" s="7" t="s">
        <v>1204</v>
      </c>
      <c r="M1628" s="9">
        <v>0</v>
      </c>
      <c r="N1628" s="5" t="s">
        <v>8125</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5279</v>
      </c>
      <c r="B1629" s="6" t="s">
        <v>5280</v>
      </c>
      <c r="C1629" s="6" t="s">
        <v>651</v>
      </c>
      <c r="D1629" s="7" t="s">
        <v>5113</v>
      </c>
      <c r="E1629" s="28" t="s">
        <v>5114</v>
      </c>
      <c r="F1629" s="5" t="s">
        <v>180</v>
      </c>
      <c r="G1629" s="6" t="s">
        <v>215</v>
      </c>
      <c r="H1629" s="6" t="s">
        <v>38</v>
      </c>
      <c r="I1629" s="6" t="s">
        <v>8181</v>
      </c>
      <c r="J1629" s="8" t="s">
        <v>5281</v>
      </c>
      <c r="K1629" s="5" t="s">
        <v>5282</v>
      </c>
      <c r="L1629" s="7" t="s">
        <v>312</v>
      </c>
      <c r="M1629" s="9">
        <v>0</v>
      </c>
      <c r="N1629" s="5" t="s">
        <v>8135</v>
      </c>
      <c r="O1629" s="31">
        <v>44783.492375891197</v>
      </c>
      <c r="P1629" s="32">
        <v>44783.584597453701</v>
      </c>
      <c r="Q1629" s="28" t="s">
        <v>38</v>
      </c>
      <c r="R1629" s="29" t="s">
        <v>38</v>
      </c>
      <c r="S1629" s="28" t="s">
        <v>87</v>
      </c>
      <c r="T1629" s="28" t="s">
        <v>240</v>
      </c>
      <c r="U1629" s="5" t="s">
        <v>273</v>
      </c>
      <c r="V1629" s="28" t="s">
        <v>5117</v>
      </c>
      <c r="W1629" s="7" t="s">
        <v>38</v>
      </c>
      <c r="X1629" s="7" t="s">
        <v>38</v>
      </c>
      <c r="Y1629" s="5" t="s">
        <v>38</v>
      </c>
      <c r="Z1629" s="5" t="s">
        <v>38</v>
      </c>
      <c r="AA1629" s="6" t="s">
        <v>38</v>
      </c>
      <c r="AB1629" s="6" t="s">
        <v>38</v>
      </c>
      <c r="AC1629" s="6" t="s">
        <v>38</v>
      </c>
      <c r="AD1629" s="6" t="s">
        <v>38</v>
      </c>
      <c r="AE1629" s="6" t="s">
        <v>38</v>
      </c>
    </row>
    <row r="1630" spans="1:31" ht="21" x14ac:dyDescent="0.35">
      <c r="A1630" s="28" t="s">
        <v>5283</v>
      </c>
      <c r="B1630" s="6" t="s">
        <v>5284</v>
      </c>
      <c r="C1630" s="6" t="s">
        <v>651</v>
      </c>
      <c r="D1630" s="7" t="s">
        <v>5113</v>
      </c>
      <c r="E1630" s="28" t="s">
        <v>5114</v>
      </c>
      <c r="F1630" s="5" t="s">
        <v>50</v>
      </c>
      <c r="G1630" s="6" t="s">
        <v>37</v>
      </c>
      <c r="H1630" s="6" t="s">
        <v>38</v>
      </c>
      <c r="I1630" s="6" t="s">
        <v>8181</v>
      </c>
      <c r="J1630" s="8" t="s">
        <v>5281</v>
      </c>
      <c r="K1630" s="5" t="s">
        <v>5282</v>
      </c>
      <c r="L1630" s="7" t="s">
        <v>312</v>
      </c>
      <c r="M1630" s="9">
        <v>0</v>
      </c>
      <c r="N1630" s="5" t="s">
        <v>8124</v>
      </c>
      <c r="O1630" s="31">
        <v>44783.492378044</v>
      </c>
      <c r="P1630" s="32">
        <v>44783.584597453701</v>
      </c>
      <c r="Q1630" s="28" t="s">
        <v>38</v>
      </c>
      <c r="R1630" s="29" t="s">
        <v>38</v>
      </c>
      <c r="S1630" s="28" t="s">
        <v>87</v>
      </c>
      <c r="T1630" s="28" t="s">
        <v>38</v>
      </c>
      <c r="U1630" s="5" t="s">
        <v>38</v>
      </c>
      <c r="V1630" s="28" t="s">
        <v>5117</v>
      </c>
      <c r="W1630" s="7" t="s">
        <v>38</v>
      </c>
      <c r="X1630" s="7" t="s">
        <v>38</v>
      </c>
      <c r="Y1630" s="5" t="s">
        <v>38</v>
      </c>
      <c r="Z1630" s="5" t="s">
        <v>38</v>
      </c>
      <c r="AA1630" s="6" t="s">
        <v>38</v>
      </c>
      <c r="AB1630" s="6" t="s">
        <v>38</v>
      </c>
      <c r="AC1630" s="6" t="s">
        <v>38</v>
      </c>
      <c r="AD1630" s="6" t="s">
        <v>38</v>
      </c>
      <c r="AE1630" s="6" t="s">
        <v>38</v>
      </c>
    </row>
    <row r="1631" spans="1:31" ht="21" x14ac:dyDescent="0.35">
      <c r="A1631" s="28" t="s">
        <v>5285</v>
      </c>
      <c r="B1631" s="6" t="s">
        <v>5286</v>
      </c>
      <c r="C1631" s="6" t="s">
        <v>651</v>
      </c>
      <c r="D1631" s="7" t="s">
        <v>5113</v>
      </c>
      <c r="E1631" s="28" t="s">
        <v>5114</v>
      </c>
      <c r="F1631" s="5" t="s">
        <v>50</v>
      </c>
      <c r="G1631" s="6" t="s">
        <v>37</v>
      </c>
      <c r="H1631" s="6" t="s">
        <v>38</v>
      </c>
      <c r="I1631" s="6" t="s">
        <v>8181</v>
      </c>
      <c r="J1631" s="8" t="s">
        <v>5281</v>
      </c>
      <c r="K1631" s="5" t="s">
        <v>5282</v>
      </c>
      <c r="L1631" s="7" t="s">
        <v>312</v>
      </c>
      <c r="M1631" s="9">
        <v>0</v>
      </c>
      <c r="N1631" s="5" t="s">
        <v>8124</v>
      </c>
      <c r="O1631" s="31">
        <v>44783.4925623495</v>
      </c>
      <c r="P1631" s="32">
        <v>44783.584597650501</v>
      </c>
      <c r="Q1631" s="28" t="s">
        <v>38</v>
      </c>
      <c r="R1631" s="29" t="s">
        <v>38</v>
      </c>
      <c r="S1631" s="28" t="s">
        <v>87</v>
      </c>
      <c r="T1631" s="28" t="s">
        <v>38</v>
      </c>
      <c r="U1631" s="5" t="s">
        <v>38</v>
      </c>
      <c r="V1631" s="28" t="s">
        <v>5117</v>
      </c>
      <c r="W1631" s="7" t="s">
        <v>38</v>
      </c>
      <c r="X1631" s="7" t="s">
        <v>38</v>
      </c>
      <c r="Y1631" s="5" t="s">
        <v>38</v>
      </c>
      <c r="Z1631" s="5" t="s">
        <v>38</v>
      </c>
      <c r="AA1631" s="6" t="s">
        <v>38</v>
      </c>
      <c r="AB1631" s="6" t="s">
        <v>38</v>
      </c>
      <c r="AC1631" s="6" t="s">
        <v>38</v>
      </c>
      <c r="AD1631" s="6" t="s">
        <v>38</v>
      </c>
      <c r="AE1631" s="6" t="s">
        <v>38</v>
      </c>
    </row>
    <row r="1632" spans="1:31" ht="21" x14ac:dyDescent="0.35">
      <c r="A1632" s="28" t="s">
        <v>5287</v>
      </c>
      <c r="B1632" s="6" t="s">
        <v>5288</v>
      </c>
      <c r="C1632" s="6" t="s">
        <v>651</v>
      </c>
      <c r="D1632" s="7" t="s">
        <v>5113</v>
      </c>
      <c r="E1632" s="28" t="s">
        <v>5114</v>
      </c>
      <c r="F1632" s="5" t="s">
        <v>50</v>
      </c>
      <c r="G1632" s="6" t="s">
        <v>37</v>
      </c>
      <c r="H1632" s="6" t="s">
        <v>38</v>
      </c>
      <c r="I1632" s="6" t="s">
        <v>8271</v>
      </c>
      <c r="J1632" s="8" t="s">
        <v>1904</v>
      </c>
      <c r="K1632" s="5" t="s">
        <v>1905</v>
      </c>
      <c r="L1632" s="7" t="s">
        <v>1906</v>
      </c>
      <c r="M1632" s="9">
        <v>0</v>
      </c>
      <c r="N1632" s="5" t="s">
        <v>8125</v>
      </c>
      <c r="O1632" s="31">
        <v>44783.492562500003</v>
      </c>
      <c r="P1632" s="32">
        <v>44783.592047881903</v>
      </c>
      <c r="Q1632" s="28" t="s">
        <v>38</v>
      </c>
      <c r="R1632" s="29" t="s">
        <v>38</v>
      </c>
      <c r="S1632" s="28" t="s">
        <v>38</v>
      </c>
      <c r="T1632" s="28" t="s">
        <v>38</v>
      </c>
      <c r="U1632" s="5" t="s">
        <v>38</v>
      </c>
      <c r="V1632" s="28" t="s">
        <v>5289</v>
      </c>
      <c r="W1632" s="7" t="s">
        <v>38</v>
      </c>
      <c r="X1632" s="7" t="s">
        <v>38</v>
      </c>
      <c r="Y1632" s="5" t="s">
        <v>38</v>
      </c>
      <c r="Z1632" s="5" t="s">
        <v>38</v>
      </c>
      <c r="AA1632" s="6" t="s">
        <v>38</v>
      </c>
      <c r="AB1632" s="6" t="s">
        <v>38</v>
      </c>
      <c r="AC1632" s="6" t="s">
        <v>38</v>
      </c>
      <c r="AD1632" s="6" t="s">
        <v>38</v>
      </c>
      <c r="AE1632" s="6" t="s">
        <v>38</v>
      </c>
    </row>
    <row r="1633" spans="1:31" ht="21" x14ac:dyDescent="0.35">
      <c r="A1633" s="28" t="s">
        <v>5290</v>
      </c>
      <c r="B1633" s="6" t="s">
        <v>5291</v>
      </c>
      <c r="C1633" s="6" t="s">
        <v>651</v>
      </c>
      <c r="D1633" s="7" t="s">
        <v>5113</v>
      </c>
      <c r="E1633" s="28" t="s">
        <v>5114</v>
      </c>
      <c r="F1633" s="5" t="s">
        <v>22</v>
      </c>
      <c r="G1633" s="6" t="s">
        <v>181</v>
      </c>
      <c r="H1633" s="6" t="s">
        <v>38</v>
      </c>
      <c r="I1633" s="6" t="s">
        <v>8271</v>
      </c>
      <c r="J1633" s="8" t="s">
        <v>1904</v>
      </c>
      <c r="K1633" s="5" t="s">
        <v>1905</v>
      </c>
      <c r="L1633" s="7" t="s">
        <v>1906</v>
      </c>
      <c r="M1633" s="9">
        <v>0</v>
      </c>
      <c r="N1633" s="5" t="s">
        <v>41</v>
      </c>
      <c r="O1633" s="31">
        <v>44783.492562696803</v>
      </c>
      <c r="P1633" s="32">
        <v>44783.592048067097</v>
      </c>
      <c r="Q1633" s="28" t="s">
        <v>38</v>
      </c>
      <c r="R1633" s="29" t="s">
        <v>8924</v>
      </c>
      <c r="S1633" s="28" t="s">
        <v>60</v>
      </c>
      <c r="T1633" s="28" t="s">
        <v>450</v>
      </c>
      <c r="U1633" s="5" t="s">
        <v>273</v>
      </c>
      <c r="V1633" s="28" t="s">
        <v>5289</v>
      </c>
      <c r="W1633" s="7" t="s">
        <v>5292</v>
      </c>
      <c r="X1633" s="7" t="s">
        <v>38</v>
      </c>
      <c r="Y1633" s="5" t="s">
        <v>268</v>
      </c>
      <c r="Z1633" s="5" t="s">
        <v>38</v>
      </c>
      <c r="AA1633" s="6" t="s">
        <v>38</v>
      </c>
      <c r="AB1633" s="6" t="s">
        <v>38</v>
      </c>
      <c r="AC1633" s="6" t="s">
        <v>38</v>
      </c>
      <c r="AD1633" s="6" t="s">
        <v>38</v>
      </c>
      <c r="AE1633" s="6" t="s">
        <v>38</v>
      </c>
    </row>
    <row r="1634" spans="1:31" ht="21" x14ac:dyDescent="0.35">
      <c r="A1634" s="28" t="s">
        <v>5293</v>
      </c>
      <c r="B1634" s="6" t="s">
        <v>5294</v>
      </c>
      <c r="C1634" s="6" t="s">
        <v>651</v>
      </c>
      <c r="D1634" s="7" t="s">
        <v>5113</v>
      </c>
      <c r="E1634" s="28" t="s">
        <v>5114</v>
      </c>
      <c r="F1634" s="5" t="s">
        <v>50</v>
      </c>
      <c r="G1634" s="6" t="s">
        <v>37</v>
      </c>
      <c r="H1634" s="6" t="s">
        <v>38</v>
      </c>
      <c r="I1634" s="6" t="s">
        <v>8179</v>
      </c>
      <c r="J1634" s="8" t="s">
        <v>2148</v>
      </c>
      <c r="K1634" s="5" t="s">
        <v>2149</v>
      </c>
      <c r="L1634" s="7" t="s">
        <v>312</v>
      </c>
      <c r="M1634" s="9">
        <v>0</v>
      </c>
      <c r="N1634" s="5" t="s">
        <v>8125</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5295</v>
      </c>
      <c r="B1635" s="6" t="s">
        <v>5296</v>
      </c>
      <c r="C1635" s="6" t="s">
        <v>5297</v>
      </c>
      <c r="D1635" s="7" t="s">
        <v>5298</v>
      </c>
      <c r="E1635" s="28" t="s">
        <v>5299</v>
      </c>
      <c r="F1635" s="5" t="s">
        <v>193</v>
      </c>
      <c r="G1635" s="6" t="s">
        <v>181</v>
      </c>
      <c r="H1635" s="6" t="s">
        <v>38</v>
      </c>
      <c r="I1635" s="6" t="s">
        <v>8193</v>
      </c>
      <c r="J1635" s="8" t="s">
        <v>1188</v>
      </c>
      <c r="K1635" s="5" t="s">
        <v>1189</v>
      </c>
      <c r="L1635" s="7" t="s">
        <v>1190</v>
      </c>
      <c r="M1635" s="9">
        <v>0</v>
      </c>
      <c r="N1635" s="5" t="s">
        <v>8125</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5300</v>
      </c>
      <c r="B1636" s="6" t="s">
        <v>5301</v>
      </c>
      <c r="C1636" s="6" t="s">
        <v>651</v>
      </c>
      <c r="D1636" s="7" t="s">
        <v>5113</v>
      </c>
      <c r="E1636" s="28" t="s">
        <v>5114</v>
      </c>
      <c r="F1636" s="5" t="s">
        <v>180</v>
      </c>
      <c r="G1636" s="6" t="s">
        <v>215</v>
      </c>
      <c r="H1636" s="6" t="s">
        <v>38</v>
      </c>
      <c r="I1636" s="6" t="s">
        <v>8161</v>
      </c>
      <c r="J1636" s="8" t="s">
        <v>237</v>
      </c>
      <c r="K1636" s="5" t="s">
        <v>238</v>
      </c>
      <c r="L1636" s="7" t="s">
        <v>239</v>
      </c>
      <c r="M1636" s="9">
        <v>0</v>
      </c>
      <c r="N1636" s="5" t="s">
        <v>41</v>
      </c>
      <c r="O1636" s="31">
        <v>44783.497509687499</v>
      </c>
      <c r="P1636" s="32">
        <v>44783.592048067097</v>
      </c>
      <c r="Q1636" s="28" t="s">
        <v>38</v>
      </c>
      <c r="R1636" s="29" t="s">
        <v>9354</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5302</v>
      </c>
      <c r="B1637" s="6" t="s">
        <v>5303</v>
      </c>
      <c r="C1637" s="6" t="s">
        <v>651</v>
      </c>
      <c r="D1637" s="7" t="s">
        <v>5113</v>
      </c>
      <c r="E1637" s="28" t="s">
        <v>5114</v>
      </c>
      <c r="F1637" s="5" t="s">
        <v>180</v>
      </c>
      <c r="G1637" s="6" t="s">
        <v>215</v>
      </c>
      <c r="H1637" s="6" t="s">
        <v>38</v>
      </c>
      <c r="I1637" s="6" t="s">
        <v>8161</v>
      </c>
      <c r="J1637" s="8" t="s">
        <v>237</v>
      </c>
      <c r="K1637" s="5" t="s">
        <v>238</v>
      </c>
      <c r="L1637" s="7" t="s">
        <v>239</v>
      </c>
      <c r="M1637" s="9">
        <v>0</v>
      </c>
      <c r="N1637" s="5" t="s">
        <v>41</v>
      </c>
      <c r="O1637" s="31">
        <v>44783.4975100347</v>
      </c>
      <c r="Q1637" s="28" t="s">
        <v>38</v>
      </c>
      <c r="R1637" s="29" t="s">
        <v>9355</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5304</v>
      </c>
      <c r="B1638" s="6" t="s">
        <v>5305</v>
      </c>
      <c r="C1638" s="6" t="s">
        <v>651</v>
      </c>
      <c r="D1638" s="7" t="s">
        <v>5113</v>
      </c>
      <c r="E1638" s="28" t="s">
        <v>5114</v>
      </c>
      <c r="F1638" s="5" t="s">
        <v>180</v>
      </c>
      <c r="G1638" s="6" t="s">
        <v>215</v>
      </c>
      <c r="H1638" s="6" t="s">
        <v>38</v>
      </c>
      <c r="I1638" s="6" t="s">
        <v>8161</v>
      </c>
      <c r="J1638" s="8" t="s">
        <v>237</v>
      </c>
      <c r="K1638" s="5" t="s">
        <v>238</v>
      </c>
      <c r="L1638" s="7" t="s">
        <v>239</v>
      </c>
      <c r="M1638" s="9">
        <v>0</v>
      </c>
      <c r="N1638" s="5" t="s">
        <v>41</v>
      </c>
      <c r="O1638" s="31">
        <v>44783.497510219902</v>
      </c>
      <c r="Q1638" s="28" t="s">
        <v>38</v>
      </c>
      <c r="R1638" s="29" t="s">
        <v>9356</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5306</v>
      </c>
      <c r="B1639" s="6" t="s">
        <v>5307</v>
      </c>
      <c r="C1639" s="6" t="s">
        <v>651</v>
      </c>
      <c r="D1639" s="7" t="s">
        <v>5113</v>
      </c>
      <c r="E1639" s="28" t="s">
        <v>5114</v>
      </c>
      <c r="F1639" s="5" t="s">
        <v>180</v>
      </c>
      <c r="G1639" s="6" t="s">
        <v>215</v>
      </c>
      <c r="H1639" s="6" t="s">
        <v>38</v>
      </c>
      <c r="I1639" s="6" t="s">
        <v>8161</v>
      </c>
      <c r="J1639" s="8" t="s">
        <v>1355</v>
      </c>
      <c r="K1639" s="5" t="s">
        <v>1356</v>
      </c>
      <c r="L1639" s="7" t="s">
        <v>1357</v>
      </c>
      <c r="M1639" s="9">
        <v>0</v>
      </c>
      <c r="N1639" s="5" t="s">
        <v>41</v>
      </c>
      <c r="O1639" s="31">
        <v>44783.497510416702</v>
      </c>
      <c r="P1639" s="32">
        <v>44783.592048263898</v>
      </c>
      <c r="Q1639" s="28" t="s">
        <v>38</v>
      </c>
      <c r="R1639" s="29" t="s">
        <v>9357</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5308</v>
      </c>
      <c r="B1640" s="6" t="s">
        <v>5309</v>
      </c>
      <c r="C1640" s="6" t="s">
        <v>651</v>
      </c>
      <c r="D1640" s="7" t="s">
        <v>5113</v>
      </c>
      <c r="E1640" s="28" t="s">
        <v>5114</v>
      </c>
      <c r="F1640" s="5" t="s">
        <v>180</v>
      </c>
      <c r="G1640" s="6" t="s">
        <v>215</v>
      </c>
      <c r="H1640" s="6" t="s">
        <v>38</v>
      </c>
      <c r="I1640" s="6" t="s">
        <v>8161</v>
      </c>
      <c r="J1640" s="8" t="s">
        <v>1355</v>
      </c>
      <c r="K1640" s="5" t="s">
        <v>1356</v>
      </c>
      <c r="L1640" s="7" t="s">
        <v>1357</v>
      </c>
      <c r="M1640" s="9">
        <v>0</v>
      </c>
      <c r="N1640" s="5" t="s">
        <v>8135</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5310</v>
      </c>
      <c r="B1641" s="6" t="s">
        <v>5311</v>
      </c>
      <c r="C1641" s="6" t="s">
        <v>651</v>
      </c>
      <c r="D1641" s="7" t="s">
        <v>5113</v>
      </c>
      <c r="E1641" s="28" t="s">
        <v>5114</v>
      </c>
      <c r="F1641" s="5" t="s">
        <v>180</v>
      </c>
      <c r="G1641" s="6" t="s">
        <v>215</v>
      </c>
      <c r="H1641" s="6" t="s">
        <v>38</v>
      </c>
      <c r="I1641" s="6" t="s">
        <v>8161</v>
      </c>
      <c r="J1641" s="8" t="s">
        <v>1355</v>
      </c>
      <c r="K1641" s="5" t="s">
        <v>1356</v>
      </c>
      <c r="L1641" s="7" t="s">
        <v>1357</v>
      </c>
      <c r="M1641" s="9">
        <v>0</v>
      </c>
      <c r="N1641" s="5" t="s">
        <v>8135</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5312</v>
      </c>
      <c r="B1642" s="6" t="s">
        <v>5313</v>
      </c>
      <c r="C1642" s="6" t="s">
        <v>651</v>
      </c>
      <c r="D1642" s="7" t="s">
        <v>5113</v>
      </c>
      <c r="E1642" s="28" t="s">
        <v>5114</v>
      </c>
      <c r="F1642" s="5" t="s">
        <v>180</v>
      </c>
      <c r="G1642" s="6" t="s">
        <v>215</v>
      </c>
      <c r="H1642" s="6" t="s">
        <v>38</v>
      </c>
      <c r="I1642" s="6" t="s">
        <v>8161</v>
      </c>
      <c r="J1642" s="8" t="s">
        <v>1355</v>
      </c>
      <c r="K1642" s="5" t="s">
        <v>1356</v>
      </c>
      <c r="L1642" s="7" t="s">
        <v>1357</v>
      </c>
      <c r="M1642" s="9">
        <v>0</v>
      </c>
      <c r="N1642" s="5" t="s">
        <v>41</v>
      </c>
      <c r="O1642" s="31">
        <v>44783.497512581002</v>
      </c>
      <c r="P1642" s="32">
        <v>44783.592048263898</v>
      </c>
      <c r="Q1642" s="28" t="s">
        <v>38</v>
      </c>
      <c r="R1642" s="29" t="s">
        <v>9358</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5314</v>
      </c>
      <c r="B1643" s="6" t="s">
        <v>5315</v>
      </c>
      <c r="C1643" s="6" t="s">
        <v>651</v>
      </c>
      <c r="D1643" s="7" t="s">
        <v>5113</v>
      </c>
      <c r="E1643" s="28" t="s">
        <v>5114</v>
      </c>
      <c r="F1643" s="5" t="s">
        <v>180</v>
      </c>
      <c r="G1643" s="6" t="s">
        <v>215</v>
      </c>
      <c r="H1643" s="6" t="s">
        <v>38</v>
      </c>
      <c r="I1643" s="6" t="s">
        <v>8161</v>
      </c>
      <c r="J1643" s="8" t="s">
        <v>1355</v>
      </c>
      <c r="K1643" s="5" t="s">
        <v>1356</v>
      </c>
      <c r="L1643" s="7" t="s">
        <v>1357</v>
      </c>
      <c r="M1643" s="9">
        <v>0</v>
      </c>
      <c r="N1643" s="5" t="s">
        <v>8135</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5316</v>
      </c>
      <c r="B1644" s="6" t="s">
        <v>5317</v>
      </c>
      <c r="C1644" s="6" t="s">
        <v>651</v>
      </c>
      <c r="D1644" s="7" t="s">
        <v>5113</v>
      </c>
      <c r="E1644" s="28" t="s">
        <v>5114</v>
      </c>
      <c r="F1644" s="5" t="s">
        <v>180</v>
      </c>
      <c r="G1644" s="6" t="s">
        <v>215</v>
      </c>
      <c r="H1644" s="6" t="s">
        <v>38</v>
      </c>
      <c r="I1644" s="6" t="s">
        <v>8161</v>
      </c>
      <c r="J1644" s="8" t="s">
        <v>3162</v>
      </c>
      <c r="K1644" s="5" t="s">
        <v>3163</v>
      </c>
      <c r="L1644" s="7" t="s">
        <v>3164</v>
      </c>
      <c r="M1644" s="9">
        <v>0</v>
      </c>
      <c r="N1644" s="5" t="s">
        <v>8135</v>
      </c>
      <c r="O1644" s="31">
        <v>44783.497512928203</v>
      </c>
      <c r="P1644" s="32">
        <v>44783.592048460603</v>
      </c>
      <c r="Q1644" s="28" t="s">
        <v>38</v>
      </c>
      <c r="R1644" s="29" t="s">
        <v>38</v>
      </c>
      <c r="S1644" s="28" t="s">
        <v>5318</v>
      </c>
      <c r="T1644" s="28" t="s">
        <v>2370</v>
      </c>
      <c r="U1644" s="5" t="s">
        <v>5319</v>
      </c>
      <c r="V1644" s="28" t="s">
        <v>5320</v>
      </c>
      <c r="W1644" s="7" t="s">
        <v>38</v>
      </c>
      <c r="X1644" s="7" t="s">
        <v>38</v>
      </c>
      <c r="Y1644" s="5" t="s">
        <v>268</v>
      </c>
      <c r="Z1644" s="5" t="s">
        <v>38</v>
      </c>
      <c r="AA1644" s="6" t="s">
        <v>38</v>
      </c>
      <c r="AB1644" s="6" t="s">
        <v>38</v>
      </c>
      <c r="AC1644" s="6" t="s">
        <v>38</v>
      </c>
      <c r="AD1644" s="6" t="s">
        <v>38</v>
      </c>
      <c r="AE1644" s="6" t="s">
        <v>38</v>
      </c>
    </row>
    <row r="1645" spans="1:31" ht="20" x14ac:dyDescent="0.35">
      <c r="A1645" s="30" t="s">
        <v>5321</v>
      </c>
      <c r="B1645" s="6" t="s">
        <v>5322</v>
      </c>
      <c r="C1645" s="6" t="s">
        <v>651</v>
      </c>
      <c r="D1645" s="7" t="s">
        <v>5113</v>
      </c>
      <c r="E1645" s="28" t="s">
        <v>5114</v>
      </c>
      <c r="F1645" s="5" t="s">
        <v>180</v>
      </c>
      <c r="G1645" s="6" t="s">
        <v>215</v>
      </c>
      <c r="H1645" s="6" t="s">
        <v>38</v>
      </c>
      <c r="I1645" s="6" t="s">
        <v>8161</v>
      </c>
      <c r="J1645" s="8" t="s">
        <v>3162</v>
      </c>
      <c r="K1645" s="5" t="s">
        <v>3163</v>
      </c>
      <c r="L1645" s="7" t="s">
        <v>3164</v>
      </c>
      <c r="M1645" s="9">
        <v>0</v>
      </c>
      <c r="N1645" s="5" t="s">
        <v>8135</v>
      </c>
      <c r="O1645" s="31">
        <v>44783.497513113398</v>
      </c>
      <c r="Q1645" s="28" t="s">
        <v>38</v>
      </c>
      <c r="R1645" s="29" t="s">
        <v>38</v>
      </c>
      <c r="S1645" s="28" t="s">
        <v>5323</v>
      </c>
      <c r="T1645" s="28" t="s">
        <v>2370</v>
      </c>
      <c r="U1645" s="5" t="s">
        <v>5324</v>
      </c>
      <c r="V1645" s="28" t="s">
        <v>5320</v>
      </c>
      <c r="W1645" s="7" t="s">
        <v>38</v>
      </c>
      <c r="X1645" s="7" t="s">
        <v>38</v>
      </c>
      <c r="Y1645" s="5" t="s">
        <v>271</v>
      </c>
      <c r="Z1645" s="5" t="s">
        <v>38</v>
      </c>
      <c r="AA1645" s="6" t="s">
        <v>38</v>
      </c>
      <c r="AB1645" s="6" t="s">
        <v>38</v>
      </c>
      <c r="AC1645" s="6" t="s">
        <v>38</v>
      </c>
      <c r="AD1645" s="6" t="s">
        <v>38</v>
      </c>
      <c r="AE1645" s="6" t="s">
        <v>38</v>
      </c>
    </row>
    <row r="1646" spans="1:31" ht="20" x14ac:dyDescent="0.35">
      <c r="A1646" s="30" t="s">
        <v>5325</v>
      </c>
      <c r="B1646" s="6" t="s">
        <v>5326</v>
      </c>
      <c r="C1646" s="6" t="s">
        <v>651</v>
      </c>
      <c r="D1646" s="7" t="s">
        <v>5113</v>
      </c>
      <c r="E1646" s="28" t="s">
        <v>5114</v>
      </c>
      <c r="F1646" s="5" t="s">
        <v>180</v>
      </c>
      <c r="G1646" s="6" t="s">
        <v>215</v>
      </c>
      <c r="H1646" s="6" t="s">
        <v>38</v>
      </c>
      <c r="I1646" s="6" t="s">
        <v>8161</v>
      </c>
      <c r="J1646" s="8" t="s">
        <v>3162</v>
      </c>
      <c r="K1646" s="5" t="s">
        <v>3163</v>
      </c>
      <c r="L1646" s="7" t="s">
        <v>3164</v>
      </c>
      <c r="M1646" s="9">
        <v>0</v>
      </c>
      <c r="N1646" s="5" t="s">
        <v>8135</v>
      </c>
      <c r="O1646" s="31">
        <v>44783.497513310198</v>
      </c>
      <c r="Q1646" s="28" t="s">
        <v>38</v>
      </c>
      <c r="R1646" s="29" t="s">
        <v>38</v>
      </c>
      <c r="S1646" s="28" t="s">
        <v>5327</v>
      </c>
      <c r="T1646" s="28" t="s">
        <v>2370</v>
      </c>
      <c r="U1646" s="5" t="s">
        <v>5328</v>
      </c>
      <c r="V1646" s="28" t="s">
        <v>5320</v>
      </c>
      <c r="W1646" s="7" t="s">
        <v>38</v>
      </c>
      <c r="X1646" s="7" t="s">
        <v>38</v>
      </c>
      <c r="Y1646" s="5" t="s">
        <v>271</v>
      </c>
      <c r="Z1646" s="5" t="s">
        <v>38</v>
      </c>
      <c r="AA1646" s="6" t="s">
        <v>38</v>
      </c>
      <c r="AB1646" s="6" t="s">
        <v>38</v>
      </c>
      <c r="AC1646" s="6" t="s">
        <v>38</v>
      </c>
      <c r="AD1646" s="6" t="s">
        <v>38</v>
      </c>
      <c r="AE1646" s="6" t="s">
        <v>38</v>
      </c>
    </row>
    <row r="1647" spans="1:31" ht="21" x14ac:dyDescent="0.35">
      <c r="A1647" s="28" t="s">
        <v>5329</v>
      </c>
      <c r="B1647" s="6" t="s">
        <v>5330</v>
      </c>
      <c r="C1647" s="6" t="s">
        <v>651</v>
      </c>
      <c r="D1647" s="7" t="s">
        <v>5113</v>
      </c>
      <c r="E1647" s="28" t="s">
        <v>5114</v>
      </c>
      <c r="F1647" s="5" t="s">
        <v>180</v>
      </c>
      <c r="G1647" s="6" t="s">
        <v>215</v>
      </c>
      <c r="H1647" s="6" t="s">
        <v>38</v>
      </c>
      <c r="I1647" s="6" t="s">
        <v>8161</v>
      </c>
      <c r="J1647" s="8" t="s">
        <v>3162</v>
      </c>
      <c r="K1647" s="5" t="s">
        <v>3163</v>
      </c>
      <c r="L1647" s="7" t="s">
        <v>3164</v>
      </c>
      <c r="M1647" s="9">
        <v>0</v>
      </c>
      <c r="N1647" s="5" t="s">
        <v>8135</v>
      </c>
      <c r="O1647" s="31">
        <v>44783.497513506903</v>
      </c>
      <c r="P1647" s="32">
        <v>44783.592048460603</v>
      </c>
      <c r="Q1647" s="28" t="s">
        <v>38</v>
      </c>
      <c r="R1647" s="29" t="s">
        <v>38</v>
      </c>
      <c r="S1647" s="28" t="s">
        <v>478</v>
      </c>
      <c r="T1647" s="28" t="s">
        <v>2370</v>
      </c>
      <c r="U1647" s="5" t="s">
        <v>5331</v>
      </c>
      <c r="V1647" s="28" t="s">
        <v>5332</v>
      </c>
      <c r="W1647" s="7" t="s">
        <v>38</v>
      </c>
      <c r="X1647" s="7" t="s">
        <v>38</v>
      </c>
      <c r="Y1647" s="5" t="s">
        <v>268</v>
      </c>
      <c r="Z1647" s="5" t="s">
        <v>38</v>
      </c>
      <c r="AA1647" s="6" t="s">
        <v>38</v>
      </c>
      <c r="AB1647" s="6" t="s">
        <v>38</v>
      </c>
      <c r="AC1647" s="6" t="s">
        <v>38</v>
      </c>
      <c r="AD1647" s="6" t="s">
        <v>38</v>
      </c>
      <c r="AE1647" s="6" t="s">
        <v>38</v>
      </c>
    </row>
    <row r="1648" spans="1:31" ht="21" x14ac:dyDescent="0.35">
      <c r="A1648" s="30" t="s">
        <v>5333</v>
      </c>
      <c r="B1648" s="6" t="s">
        <v>5334</v>
      </c>
      <c r="C1648" s="6" t="s">
        <v>651</v>
      </c>
      <c r="D1648" s="7" t="s">
        <v>5113</v>
      </c>
      <c r="E1648" s="28" t="s">
        <v>5114</v>
      </c>
      <c r="F1648" s="5" t="s">
        <v>180</v>
      </c>
      <c r="G1648" s="6" t="s">
        <v>215</v>
      </c>
      <c r="H1648" s="6" t="s">
        <v>38</v>
      </c>
      <c r="I1648" s="6" t="s">
        <v>8161</v>
      </c>
      <c r="J1648" s="8" t="s">
        <v>3162</v>
      </c>
      <c r="K1648" s="5" t="s">
        <v>3163</v>
      </c>
      <c r="L1648" s="7" t="s">
        <v>3164</v>
      </c>
      <c r="M1648" s="9">
        <v>0</v>
      </c>
      <c r="N1648" s="5" t="s">
        <v>8135</v>
      </c>
      <c r="O1648" s="31">
        <v>44783.497513657399</v>
      </c>
      <c r="Q1648" s="28" t="s">
        <v>38</v>
      </c>
      <c r="R1648" s="29" t="s">
        <v>38</v>
      </c>
      <c r="S1648" s="28" t="s">
        <v>484</v>
      </c>
      <c r="T1648" s="28" t="s">
        <v>2370</v>
      </c>
      <c r="U1648" s="5" t="s">
        <v>5335</v>
      </c>
      <c r="V1648" s="28" t="s">
        <v>5332</v>
      </c>
      <c r="W1648" s="7" t="s">
        <v>38</v>
      </c>
      <c r="X1648" s="7" t="s">
        <v>38</v>
      </c>
      <c r="Y1648" s="5" t="s">
        <v>271</v>
      </c>
      <c r="Z1648" s="5" t="s">
        <v>38</v>
      </c>
      <c r="AA1648" s="6" t="s">
        <v>38</v>
      </c>
      <c r="AB1648" s="6" t="s">
        <v>38</v>
      </c>
      <c r="AC1648" s="6" t="s">
        <v>38</v>
      </c>
      <c r="AD1648" s="6" t="s">
        <v>38</v>
      </c>
      <c r="AE1648" s="6" t="s">
        <v>38</v>
      </c>
    </row>
    <row r="1649" spans="1:31" ht="21" x14ac:dyDescent="0.35">
      <c r="A1649" s="28" t="s">
        <v>5336</v>
      </c>
      <c r="B1649" s="6" t="s">
        <v>5337</v>
      </c>
      <c r="C1649" s="6" t="s">
        <v>651</v>
      </c>
      <c r="D1649" s="7" t="s">
        <v>5113</v>
      </c>
      <c r="E1649" s="28" t="s">
        <v>5114</v>
      </c>
      <c r="F1649" s="5" t="s">
        <v>180</v>
      </c>
      <c r="G1649" s="6" t="s">
        <v>215</v>
      </c>
      <c r="H1649" s="6" t="s">
        <v>38</v>
      </c>
      <c r="I1649" s="6" t="s">
        <v>8161</v>
      </c>
      <c r="J1649" s="8" t="s">
        <v>3162</v>
      </c>
      <c r="K1649" s="5" t="s">
        <v>3163</v>
      </c>
      <c r="L1649" s="7" t="s">
        <v>3164</v>
      </c>
      <c r="M1649" s="9">
        <v>0</v>
      </c>
      <c r="N1649" s="5" t="s">
        <v>8135</v>
      </c>
      <c r="O1649" s="31">
        <v>44783.497514039402</v>
      </c>
      <c r="P1649" s="32">
        <v>44783.592048460603</v>
      </c>
      <c r="Q1649" s="28" t="s">
        <v>38</v>
      </c>
      <c r="R1649" s="29" t="s">
        <v>38</v>
      </c>
      <c r="S1649" s="28" t="s">
        <v>81</v>
      </c>
      <c r="T1649" s="28" t="s">
        <v>2370</v>
      </c>
      <c r="U1649" s="5" t="s">
        <v>3184</v>
      </c>
      <c r="V1649" s="28" t="s">
        <v>5338</v>
      </c>
      <c r="W1649" s="7" t="s">
        <v>38</v>
      </c>
      <c r="X1649" s="7" t="s">
        <v>38</v>
      </c>
      <c r="Y1649" s="5" t="s">
        <v>268</v>
      </c>
      <c r="Z1649" s="5" t="s">
        <v>38</v>
      </c>
      <c r="AA1649" s="6" t="s">
        <v>38</v>
      </c>
      <c r="AB1649" s="6" t="s">
        <v>38</v>
      </c>
      <c r="AC1649" s="6" t="s">
        <v>38</v>
      </c>
      <c r="AD1649" s="6" t="s">
        <v>38</v>
      </c>
      <c r="AE1649" s="6" t="s">
        <v>38</v>
      </c>
    </row>
    <row r="1650" spans="1:31" ht="21" x14ac:dyDescent="0.35">
      <c r="A1650" s="28" t="s">
        <v>5339</v>
      </c>
      <c r="B1650" s="6" t="s">
        <v>5340</v>
      </c>
      <c r="C1650" s="6" t="s">
        <v>651</v>
      </c>
      <c r="D1650" s="7" t="s">
        <v>5113</v>
      </c>
      <c r="E1650" s="28" t="s">
        <v>5114</v>
      </c>
      <c r="F1650" s="5" t="s">
        <v>180</v>
      </c>
      <c r="G1650" s="6" t="s">
        <v>215</v>
      </c>
      <c r="H1650" s="6" t="s">
        <v>38</v>
      </c>
      <c r="I1650" s="6" t="s">
        <v>8161</v>
      </c>
      <c r="J1650" s="8" t="s">
        <v>3162</v>
      </c>
      <c r="K1650" s="5" t="s">
        <v>3163</v>
      </c>
      <c r="L1650" s="7" t="s">
        <v>3164</v>
      </c>
      <c r="M1650" s="9">
        <v>0</v>
      </c>
      <c r="N1650" s="5" t="s">
        <v>8135</v>
      </c>
      <c r="O1650" s="31">
        <v>44783.497514201401</v>
      </c>
      <c r="P1650" s="32">
        <v>44783.592048611099</v>
      </c>
      <c r="Q1650" s="28" t="s">
        <v>38</v>
      </c>
      <c r="R1650" s="29" t="s">
        <v>38</v>
      </c>
      <c r="S1650" s="28" t="s">
        <v>71</v>
      </c>
      <c r="T1650" s="28" t="s">
        <v>2370</v>
      </c>
      <c r="U1650" s="5" t="s">
        <v>491</v>
      </c>
      <c r="V1650" s="28" t="s">
        <v>5341</v>
      </c>
      <c r="W1650" s="7" t="s">
        <v>38</v>
      </c>
      <c r="X1650" s="7" t="s">
        <v>38</v>
      </c>
      <c r="Y1650" s="5" t="s">
        <v>268</v>
      </c>
      <c r="Z1650" s="5" t="s">
        <v>38</v>
      </c>
      <c r="AA1650" s="6" t="s">
        <v>38</v>
      </c>
      <c r="AB1650" s="6" t="s">
        <v>38</v>
      </c>
      <c r="AC1650" s="6" t="s">
        <v>38</v>
      </c>
      <c r="AD1650" s="6" t="s">
        <v>38</v>
      </c>
      <c r="AE1650" s="6" t="s">
        <v>38</v>
      </c>
    </row>
    <row r="1651" spans="1:31" ht="21" x14ac:dyDescent="0.35">
      <c r="A1651" s="30" t="s">
        <v>5342</v>
      </c>
      <c r="B1651" s="6" t="s">
        <v>5343</v>
      </c>
      <c r="C1651" s="6" t="s">
        <v>651</v>
      </c>
      <c r="D1651" s="7" t="s">
        <v>5113</v>
      </c>
      <c r="E1651" s="28" t="s">
        <v>5114</v>
      </c>
      <c r="F1651" s="5" t="s">
        <v>180</v>
      </c>
      <c r="G1651" s="6" t="s">
        <v>215</v>
      </c>
      <c r="H1651" s="6" t="s">
        <v>38</v>
      </c>
      <c r="I1651" s="6" t="s">
        <v>8161</v>
      </c>
      <c r="J1651" s="8" t="s">
        <v>3162</v>
      </c>
      <c r="K1651" s="5" t="s">
        <v>3163</v>
      </c>
      <c r="L1651" s="7" t="s">
        <v>3164</v>
      </c>
      <c r="M1651" s="9">
        <v>0</v>
      </c>
      <c r="N1651" s="5" t="s">
        <v>8135</v>
      </c>
      <c r="O1651" s="31">
        <v>44783.497514733797</v>
      </c>
      <c r="Q1651" s="28" t="s">
        <v>38</v>
      </c>
      <c r="R1651" s="29" t="s">
        <v>38</v>
      </c>
      <c r="S1651" s="28" t="s">
        <v>60</v>
      </c>
      <c r="T1651" s="28" t="s">
        <v>2370</v>
      </c>
      <c r="U1651" s="5" t="s">
        <v>273</v>
      </c>
      <c r="V1651" s="28" t="s">
        <v>5341</v>
      </c>
      <c r="W1651" s="7" t="s">
        <v>38</v>
      </c>
      <c r="X1651" s="7" t="s">
        <v>38</v>
      </c>
      <c r="Y1651" s="5" t="s">
        <v>271</v>
      </c>
      <c r="Z1651" s="5" t="s">
        <v>38</v>
      </c>
      <c r="AA1651" s="6" t="s">
        <v>38</v>
      </c>
      <c r="AB1651" s="6" t="s">
        <v>38</v>
      </c>
      <c r="AC1651" s="6" t="s">
        <v>38</v>
      </c>
      <c r="AD1651" s="6" t="s">
        <v>38</v>
      </c>
      <c r="AE1651" s="6" t="s">
        <v>38</v>
      </c>
    </row>
    <row r="1652" spans="1:31" ht="20" x14ac:dyDescent="0.35">
      <c r="A1652" s="28" t="s">
        <v>5344</v>
      </c>
      <c r="B1652" s="6" t="s">
        <v>5345</v>
      </c>
      <c r="C1652" s="6" t="s">
        <v>651</v>
      </c>
      <c r="D1652" s="7" t="s">
        <v>5113</v>
      </c>
      <c r="E1652" s="28" t="s">
        <v>5114</v>
      </c>
      <c r="F1652" s="5" t="s">
        <v>22</v>
      </c>
      <c r="G1652" s="6" t="s">
        <v>181</v>
      </c>
      <c r="H1652" s="6" t="s">
        <v>38</v>
      </c>
      <c r="I1652" s="6" t="s">
        <v>8178</v>
      </c>
      <c r="J1652" s="8" t="s">
        <v>2569</v>
      </c>
      <c r="K1652" s="5" t="s">
        <v>2570</v>
      </c>
      <c r="L1652" s="7" t="s">
        <v>2571</v>
      </c>
      <c r="M1652" s="9">
        <v>0</v>
      </c>
      <c r="N1652" s="5" t="s">
        <v>8122</v>
      </c>
      <c r="O1652" s="31">
        <v>44783.497514930597</v>
      </c>
      <c r="P1652" s="32">
        <v>44783.592048611099</v>
      </c>
      <c r="Q1652" s="28" t="s">
        <v>38</v>
      </c>
      <c r="R1652" s="29"/>
      <c r="S1652" s="28" t="s">
        <v>60</v>
      </c>
      <c r="T1652" s="28" t="s">
        <v>240</v>
      </c>
      <c r="U1652" s="5" t="s">
        <v>273</v>
      </c>
      <c r="V1652" s="28" t="s">
        <v>1566</v>
      </c>
      <c r="W1652" s="7" t="s">
        <v>5346</v>
      </c>
      <c r="X1652" s="7" t="s">
        <v>38</v>
      </c>
      <c r="Y1652" s="5" t="s">
        <v>268</v>
      </c>
      <c r="Z1652" s="5" t="s">
        <v>38</v>
      </c>
      <c r="AA1652" s="6" t="s">
        <v>38</v>
      </c>
      <c r="AB1652" s="6" t="s">
        <v>38</v>
      </c>
      <c r="AC1652" s="6" t="s">
        <v>38</v>
      </c>
      <c r="AD1652" s="6" t="s">
        <v>38</v>
      </c>
      <c r="AE1652" s="6" t="s">
        <v>38</v>
      </c>
    </row>
    <row r="1653" spans="1:31" ht="21" x14ac:dyDescent="0.35">
      <c r="A1653" s="28" t="s">
        <v>5347</v>
      </c>
      <c r="B1653" s="6" t="s">
        <v>5348</v>
      </c>
      <c r="C1653" s="6" t="s">
        <v>651</v>
      </c>
      <c r="D1653" s="7" t="s">
        <v>5113</v>
      </c>
      <c r="E1653" s="28" t="s">
        <v>5114</v>
      </c>
      <c r="F1653" s="5" t="s">
        <v>22</v>
      </c>
      <c r="G1653" s="6" t="s">
        <v>181</v>
      </c>
      <c r="H1653" s="6" t="s">
        <v>38</v>
      </c>
      <c r="I1653" s="6" t="s">
        <v>8271</v>
      </c>
      <c r="J1653" s="8" t="s">
        <v>1904</v>
      </c>
      <c r="K1653" s="5" t="s">
        <v>1905</v>
      </c>
      <c r="L1653" s="7" t="s">
        <v>1906</v>
      </c>
      <c r="M1653" s="9">
        <v>0</v>
      </c>
      <c r="N1653" s="5" t="s">
        <v>8122</v>
      </c>
      <c r="O1653" s="31">
        <v>44783.4975261574</v>
      </c>
      <c r="P1653" s="32">
        <v>44783.592048807899</v>
      </c>
      <c r="Q1653" s="28" t="s">
        <v>38</v>
      </c>
      <c r="R1653" s="29" t="s">
        <v>38</v>
      </c>
      <c r="S1653" s="28" t="s">
        <v>60</v>
      </c>
      <c r="T1653" s="28" t="s">
        <v>240</v>
      </c>
      <c r="U1653" s="5" t="s">
        <v>273</v>
      </c>
      <c r="V1653" s="28" t="s">
        <v>5349</v>
      </c>
      <c r="W1653" s="7" t="s">
        <v>5350</v>
      </c>
      <c r="X1653" s="7" t="s">
        <v>38</v>
      </c>
      <c r="Y1653" s="5" t="s">
        <v>268</v>
      </c>
      <c r="Z1653" s="5" t="s">
        <v>38</v>
      </c>
      <c r="AA1653" s="6" t="s">
        <v>38</v>
      </c>
      <c r="AB1653" s="6" t="s">
        <v>38</v>
      </c>
      <c r="AC1653" s="6" t="s">
        <v>38</v>
      </c>
      <c r="AD1653" s="6" t="s">
        <v>38</v>
      </c>
      <c r="AE1653" s="6" t="s">
        <v>38</v>
      </c>
    </row>
    <row r="1654" spans="1:31" ht="20" x14ac:dyDescent="0.35">
      <c r="A1654" s="28" t="s">
        <v>5351</v>
      </c>
      <c r="B1654" s="6" t="s">
        <v>5352</v>
      </c>
      <c r="C1654" s="6" t="s">
        <v>651</v>
      </c>
      <c r="D1654" s="7" t="s">
        <v>5113</v>
      </c>
      <c r="E1654" s="28" t="s">
        <v>5114</v>
      </c>
      <c r="F1654" s="5" t="s">
        <v>22</v>
      </c>
      <c r="G1654" s="6" t="s">
        <v>181</v>
      </c>
      <c r="H1654" s="6" t="s">
        <v>38</v>
      </c>
      <c r="I1654" s="6" t="s">
        <v>8271</v>
      </c>
      <c r="J1654" s="8" t="s">
        <v>4214</v>
      </c>
      <c r="K1654" s="5" t="s">
        <v>4215</v>
      </c>
      <c r="L1654" s="7" t="s">
        <v>4216</v>
      </c>
      <c r="M1654" s="9">
        <v>0</v>
      </c>
      <c r="N1654" s="5" t="s">
        <v>41</v>
      </c>
      <c r="O1654" s="31">
        <v>44783.497538425901</v>
      </c>
      <c r="P1654" s="32">
        <v>44783.592048807899</v>
      </c>
      <c r="Q1654" s="28" t="s">
        <v>38</v>
      </c>
      <c r="R1654" s="29" t="s">
        <v>9475</v>
      </c>
      <c r="S1654" s="28" t="s">
        <v>60</v>
      </c>
      <c r="T1654" s="28" t="s">
        <v>240</v>
      </c>
      <c r="U1654" s="5" t="s">
        <v>273</v>
      </c>
      <c r="V1654" s="28" t="s">
        <v>4217</v>
      </c>
      <c r="W1654" s="7" t="s">
        <v>5353</v>
      </c>
      <c r="X1654" s="7" t="s">
        <v>38</v>
      </c>
      <c r="Y1654" s="5" t="s">
        <v>268</v>
      </c>
      <c r="Z1654" s="5" t="s">
        <v>38</v>
      </c>
      <c r="AA1654" s="6" t="s">
        <v>38</v>
      </c>
      <c r="AB1654" s="6" t="s">
        <v>38</v>
      </c>
      <c r="AC1654" s="6" t="s">
        <v>38</v>
      </c>
      <c r="AD1654" s="6" t="s">
        <v>38</v>
      </c>
      <c r="AE1654" s="6" t="s">
        <v>38</v>
      </c>
    </row>
    <row r="1655" spans="1:31" ht="20" x14ac:dyDescent="0.35">
      <c r="A1655" s="28" t="s">
        <v>5354</v>
      </c>
      <c r="B1655" s="6" t="s">
        <v>5355</v>
      </c>
      <c r="C1655" s="6" t="s">
        <v>651</v>
      </c>
      <c r="D1655" s="7" t="s">
        <v>5113</v>
      </c>
      <c r="E1655" s="28" t="s">
        <v>5114</v>
      </c>
      <c r="F1655" s="5" t="s">
        <v>22</v>
      </c>
      <c r="G1655" s="6" t="s">
        <v>181</v>
      </c>
      <c r="H1655" s="6" t="s">
        <v>38</v>
      </c>
      <c r="I1655" s="6" t="s">
        <v>8271</v>
      </c>
      <c r="J1655" s="8" t="s">
        <v>4214</v>
      </c>
      <c r="K1655" s="5" t="s">
        <v>4215</v>
      </c>
      <c r="L1655" s="7" t="s">
        <v>4216</v>
      </c>
      <c r="M1655" s="9">
        <v>0</v>
      </c>
      <c r="N1655" s="5" t="s">
        <v>41</v>
      </c>
      <c r="O1655" s="31">
        <v>44783.497554166701</v>
      </c>
      <c r="P1655" s="32">
        <v>44783.592048807899</v>
      </c>
      <c r="Q1655" s="28" t="s">
        <v>38</v>
      </c>
      <c r="R1655" s="29" t="s">
        <v>8926</v>
      </c>
      <c r="S1655" s="28" t="s">
        <v>60</v>
      </c>
      <c r="T1655" s="28" t="s">
        <v>240</v>
      </c>
      <c r="U1655" s="5" t="s">
        <v>273</v>
      </c>
      <c r="V1655" s="28" t="s">
        <v>4217</v>
      </c>
      <c r="W1655" s="7" t="s">
        <v>5356</v>
      </c>
      <c r="X1655" s="7" t="s">
        <v>38</v>
      </c>
      <c r="Y1655" s="5" t="s">
        <v>268</v>
      </c>
      <c r="Z1655" s="5" t="s">
        <v>38</v>
      </c>
      <c r="AA1655" s="6" t="s">
        <v>38</v>
      </c>
      <c r="AB1655" s="6" t="s">
        <v>38</v>
      </c>
      <c r="AC1655" s="6" t="s">
        <v>38</v>
      </c>
      <c r="AD1655" s="6" t="s">
        <v>38</v>
      </c>
      <c r="AE1655" s="6" t="s">
        <v>38</v>
      </c>
    </row>
    <row r="1656" spans="1:31" ht="20" x14ac:dyDescent="0.35">
      <c r="A1656" s="28" t="s">
        <v>5357</v>
      </c>
      <c r="B1656" s="6" t="s">
        <v>5358</v>
      </c>
      <c r="C1656" s="6" t="s">
        <v>651</v>
      </c>
      <c r="D1656" s="7" t="s">
        <v>5113</v>
      </c>
      <c r="E1656" s="28" t="s">
        <v>5114</v>
      </c>
      <c r="F1656" s="5" t="s">
        <v>22</v>
      </c>
      <c r="G1656" s="6" t="s">
        <v>181</v>
      </c>
      <c r="H1656" s="6" t="s">
        <v>38</v>
      </c>
      <c r="I1656" s="6" t="s">
        <v>8271</v>
      </c>
      <c r="J1656" s="8" t="s">
        <v>4214</v>
      </c>
      <c r="K1656" s="5" t="s">
        <v>4215</v>
      </c>
      <c r="L1656" s="7" t="s">
        <v>4216</v>
      </c>
      <c r="M1656" s="9">
        <v>0</v>
      </c>
      <c r="N1656" s="5" t="s">
        <v>41</v>
      </c>
      <c r="O1656" s="31">
        <v>44783.497565393503</v>
      </c>
      <c r="P1656" s="32">
        <v>44783.592048993101</v>
      </c>
      <c r="Q1656" s="28" t="s">
        <v>38</v>
      </c>
      <c r="R1656" s="29" t="s">
        <v>8925</v>
      </c>
      <c r="S1656" s="28" t="s">
        <v>60</v>
      </c>
      <c r="T1656" s="28" t="s">
        <v>450</v>
      </c>
      <c r="U1656" s="5" t="s">
        <v>273</v>
      </c>
      <c r="V1656" s="28" t="s">
        <v>4217</v>
      </c>
      <c r="W1656" s="7" t="s">
        <v>5359</v>
      </c>
      <c r="X1656" s="7" t="s">
        <v>38</v>
      </c>
      <c r="Y1656" s="5" t="s">
        <v>268</v>
      </c>
      <c r="Z1656" s="5" t="s">
        <v>38</v>
      </c>
      <c r="AA1656" s="6" t="s">
        <v>38</v>
      </c>
      <c r="AB1656" s="6" t="s">
        <v>38</v>
      </c>
      <c r="AC1656" s="6" t="s">
        <v>38</v>
      </c>
      <c r="AD1656" s="6" t="s">
        <v>38</v>
      </c>
      <c r="AE1656" s="6" t="s">
        <v>38</v>
      </c>
    </row>
    <row r="1657" spans="1:31" ht="30" x14ac:dyDescent="0.35">
      <c r="A1657" s="28" t="s">
        <v>5360</v>
      </c>
      <c r="B1657" s="6" t="s">
        <v>5361</v>
      </c>
      <c r="C1657" s="6" t="s">
        <v>651</v>
      </c>
      <c r="D1657" s="7" t="s">
        <v>5113</v>
      </c>
      <c r="E1657" s="28" t="s">
        <v>5114</v>
      </c>
      <c r="F1657" s="5" t="s">
        <v>22</v>
      </c>
      <c r="G1657" s="6" t="s">
        <v>181</v>
      </c>
      <c r="H1657" s="6" t="s">
        <v>38</v>
      </c>
      <c r="I1657" s="6" t="s">
        <v>8238</v>
      </c>
      <c r="J1657" s="8" t="s">
        <v>2596</v>
      </c>
      <c r="K1657" s="5" t="s">
        <v>2597</v>
      </c>
      <c r="L1657" s="7" t="s">
        <v>687</v>
      </c>
      <c r="M1657" s="9">
        <v>0</v>
      </c>
      <c r="N1657" s="5" t="s">
        <v>8122</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5362</v>
      </c>
      <c r="B1658" s="6" t="s">
        <v>5363</v>
      </c>
      <c r="C1658" s="6" t="s">
        <v>651</v>
      </c>
      <c r="D1658" s="7" t="s">
        <v>5113</v>
      </c>
      <c r="E1658" s="28" t="s">
        <v>5114</v>
      </c>
      <c r="F1658" s="5" t="s">
        <v>22</v>
      </c>
      <c r="G1658" s="6" t="s">
        <v>181</v>
      </c>
      <c r="H1658" s="6" t="s">
        <v>38</v>
      </c>
      <c r="I1658" s="6" t="s">
        <v>8238</v>
      </c>
      <c r="J1658" s="8" t="s">
        <v>2574</v>
      </c>
      <c r="K1658" s="5" t="s">
        <v>2575</v>
      </c>
      <c r="L1658" s="7" t="s">
        <v>680</v>
      </c>
      <c r="M1658" s="9">
        <v>0</v>
      </c>
      <c r="N1658" s="5" t="s">
        <v>8146</v>
      </c>
      <c r="O1658" s="31">
        <v>44783.497590706</v>
      </c>
      <c r="P1658" s="32">
        <v>44783.592049155101</v>
      </c>
      <c r="Q1658" s="28" t="s">
        <v>38</v>
      </c>
      <c r="R1658" s="29" t="s">
        <v>38</v>
      </c>
      <c r="S1658" s="28" t="s">
        <v>60</v>
      </c>
      <c r="T1658" s="28" t="s">
        <v>2598</v>
      </c>
      <c r="U1658" s="5" t="s">
        <v>326</v>
      </c>
      <c r="V1658" s="28" t="s">
        <v>1576</v>
      </c>
      <c r="W1658" s="7" t="s">
        <v>3484</v>
      </c>
      <c r="X1658" s="7" t="s">
        <v>38</v>
      </c>
      <c r="Y1658" s="5" t="s">
        <v>268</v>
      </c>
      <c r="Z1658" s="5" t="s">
        <v>38</v>
      </c>
      <c r="AA1658" s="6" t="s">
        <v>38</v>
      </c>
      <c r="AB1658" s="6" t="s">
        <v>38</v>
      </c>
      <c r="AC1658" s="6" t="s">
        <v>38</v>
      </c>
      <c r="AD1658" s="6" t="s">
        <v>38</v>
      </c>
      <c r="AE1658" s="6" t="s">
        <v>38</v>
      </c>
    </row>
    <row r="1659" spans="1:31" ht="30" x14ac:dyDescent="0.35">
      <c r="A1659" s="28" t="s">
        <v>5364</v>
      </c>
      <c r="B1659" s="6" t="s">
        <v>5365</v>
      </c>
      <c r="C1659" s="6" t="s">
        <v>651</v>
      </c>
      <c r="D1659" s="7" t="s">
        <v>5113</v>
      </c>
      <c r="E1659" s="28" t="s">
        <v>5114</v>
      </c>
      <c r="F1659" s="5" t="s">
        <v>22</v>
      </c>
      <c r="G1659" s="6" t="s">
        <v>181</v>
      </c>
      <c r="H1659" s="6" t="s">
        <v>38</v>
      </c>
      <c r="I1659" s="6" t="s">
        <v>8236</v>
      </c>
      <c r="J1659" s="8" t="s">
        <v>3990</v>
      </c>
      <c r="K1659" s="5" t="s">
        <v>3991</v>
      </c>
      <c r="L1659" s="7" t="s">
        <v>3992</v>
      </c>
      <c r="M1659" s="9">
        <v>0</v>
      </c>
      <c r="N1659" s="5" t="s">
        <v>8127</v>
      </c>
      <c r="O1659" s="31">
        <v>44783.497602465301</v>
      </c>
      <c r="P1659" s="32">
        <v>44783.592049155101</v>
      </c>
      <c r="Q1659" s="28" t="s">
        <v>38</v>
      </c>
      <c r="R1659" s="29" t="s">
        <v>38</v>
      </c>
      <c r="S1659" s="28" t="s">
        <v>60</v>
      </c>
      <c r="T1659" s="28" t="s">
        <v>3993</v>
      </c>
      <c r="U1659" s="5" t="s">
        <v>326</v>
      </c>
      <c r="V1659" s="28" t="s">
        <v>1576</v>
      </c>
      <c r="W1659" s="7" t="s">
        <v>5366</v>
      </c>
      <c r="X1659" s="7" t="s">
        <v>38</v>
      </c>
      <c r="Y1659" s="5" t="s">
        <v>268</v>
      </c>
      <c r="Z1659" s="5" t="s">
        <v>38</v>
      </c>
      <c r="AA1659" s="6" t="s">
        <v>38</v>
      </c>
      <c r="AB1659" s="6" t="s">
        <v>38</v>
      </c>
      <c r="AC1659" s="6" t="s">
        <v>38</v>
      </c>
      <c r="AD1659" s="6" t="s">
        <v>38</v>
      </c>
      <c r="AE1659" s="6" t="s">
        <v>38</v>
      </c>
    </row>
    <row r="1660" spans="1:31" ht="20" x14ac:dyDescent="0.35">
      <c r="A1660" s="28" t="s">
        <v>5367</v>
      </c>
      <c r="B1660" s="6" t="s">
        <v>5368</v>
      </c>
      <c r="C1660" s="6" t="s">
        <v>651</v>
      </c>
      <c r="D1660" s="7" t="s">
        <v>5113</v>
      </c>
      <c r="E1660" s="28" t="s">
        <v>5114</v>
      </c>
      <c r="F1660" s="5" t="s">
        <v>50</v>
      </c>
      <c r="G1660" s="6" t="s">
        <v>37</v>
      </c>
      <c r="H1660" s="6" t="s">
        <v>38</v>
      </c>
      <c r="I1660" s="6" t="s">
        <v>8194</v>
      </c>
      <c r="J1660" s="8" t="s">
        <v>1030</v>
      </c>
      <c r="K1660" s="5" t="s">
        <v>1031</v>
      </c>
      <c r="L1660" s="7" t="s">
        <v>1032</v>
      </c>
      <c r="M1660" s="9">
        <v>0</v>
      </c>
      <c r="N1660" s="5" t="s">
        <v>8125</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5369</v>
      </c>
      <c r="B1661" s="6" t="s">
        <v>5370</v>
      </c>
      <c r="C1661" s="6" t="s">
        <v>651</v>
      </c>
      <c r="D1661" s="7" t="s">
        <v>5113</v>
      </c>
      <c r="E1661" s="28" t="s">
        <v>5114</v>
      </c>
      <c r="F1661" s="5" t="s">
        <v>50</v>
      </c>
      <c r="G1661" s="6" t="s">
        <v>37</v>
      </c>
      <c r="H1661" s="6" t="s">
        <v>38</v>
      </c>
      <c r="I1661" s="6" t="s">
        <v>8194</v>
      </c>
      <c r="J1661" s="8" t="s">
        <v>807</v>
      </c>
      <c r="K1661" s="5" t="s">
        <v>808</v>
      </c>
      <c r="L1661" s="7" t="s">
        <v>809</v>
      </c>
      <c r="M1661" s="9">
        <v>0</v>
      </c>
      <c r="N1661" s="5" t="s">
        <v>8125</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5371</v>
      </c>
      <c r="B1662" s="6" t="s">
        <v>5372</v>
      </c>
      <c r="C1662" s="6" t="s">
        <v>651</v>
      </c>
      <c r="D1662" s="7" t="s">
        <v>5113</v>
      </c>
      <c r="E1662" s="28" t="s">
        <v>5114</v>
      </c>
      <c r="F1662" s="5" t="s">
        <v>50</v>
      </c>
      <c r="G1662" s="6" t="s">
        <v>37</v>
      </c>
      <c r="H1662" s="6" t="s">
        <v>38</v>
      </c>
      <c r="I1662" s="6" t="s">
        <v>8188</v>
      </c>
      <c r="J1662" s="8" t="s">
        <v>1835</v>
      </c>
      <c r="K1662" s="5" t="s">
        <v>1836</v>
      </c>
      <c r="L1662" s="7" t="s">
        <v>1837</v>
      </c>
      <c r="M1662" s="9">
        <v>0</v>
      </c>
      <c r="N1662" s="5" t="s">
        <v>8125</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5373</v>
      </c>
      <c r="B1663" s="6" t="s">
        <v>5374</v>
      </c>
      <c r="C1663" s="6" t="s">
        <v>651</v>
      </c>
      <c r="D1663" s="7" t="s">
        <v>5113</v>
      </c>
      <c r="E1663" s="28" t="s">
        <v>5114</v>
      </c>
      <c r="F1663" s="5" t="s">
        <v>50</v>
      </c>
      <c r="G1663" s="6" t="s">
        <v>37</v>
      </c>
      <c r="H1663" s="6" t="s">
        <v>38</v>
      </c>
      <c r="I1663" s="6" t="s">
        <v>8188</v>
      </c>
      <c r="J1663" s="8" t="s">
        <v>3881</v>
      </c>
      <c r="K1663" s="5" t="s">
        <v>3882</v>
      </c>
      <c r="L1663" s="7" t="s">
        <v>3883</v>
      </c>
      <c r="M1663" s="9">
        <v>0</v>
      </c>
      <c r="N1663" s="5" t="s">
        <v>8125</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5375</v>
      </c>
      <c r="B1664" s="6" t="s">
        <v>5376</v>
      </c>
      <c r="C1664" s="6" t="s">
        <v>651</v>
      </c>
      <c r="D1664" s="7" t="s">
        <v>5113</v>
      </c>
      <c r="E1664" s="28" t="s">
        <v>5114</v>
      </c>
      <c r="F1664" s="5" t="s">
        <v>50</v>
      </c>
      <c r="G1664" s="6" t="s">
        <v>37</v>
      </c>
      <c r="H1664" s="6" t="s">
        <v>38</v>
      </c>
      <c r="I1664" s="6" t="s">
        <v>8188</v>
      </c>
      <c r="J1664" s="8" t="s">
        <v>1035</v>
      </c>
      <c r="K1664" s="5" t="s">
        <v>1036</v>
      </c>
      <c r="L1664" s="7" t="s">
        <v>171</v>
      </c>
      <c r="M1664" s="9">
        <v>0</v>
      </c>
      <c r="N1664" s="5" t="s">
        <v>8125</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5377</v>
      </c>
      <c r="B1665" s="6" t="s">
        <v>5378</v>
      </c>
      <c r="C1665" s="6" t="s">
        <v>651</v>
      </c>
      <c r="D1665" s="7" t="s">
        <v>5113</v>
      </c>
      <c r="E1665" s="28" t="s">
        <v>5114</v>
      </c>
      <c r="F1665" s="5" t="s">
        <v>50</v>
      </c>
      <c r="G1665" s="6" t="s">
        <v>37</v>
      </c>
      <c r="H1665" s="6" t="s">
        <v>38</v>
      </c>
      <c r="I1665" s="6" t="s">
        <v>8189</v>
      </c>
      <c r="J1665" s="8" t="s">
        <v>3178</v>
      </c>
      <c r="K1665" s="5" t="s">
        <v>3179</v>
      </c>
      <c r="L1665" s="7" t="s">
        <v>3180</v>
      </c>
      <c r="M1665" s="9">
        <v>0</v>
      </c>
      <c r="N1665" s="5" t="s">
        <v>8125</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5379</v>
      </c>
      <c r="B1666" s="6" t="s">
        <v>5380</v>
      </c>
      <c r="C1666" s="6" t="s">
        <v>651</v>
      </c>
      <c r="D1666" s="7" t="s">
        <v>5113</v>
      </c>
      <c r="E1666" s="28" t="s">
        <v>5114</v>
      </c>
      <c r="F1666" s="5" t="s">
        <v>50</v>
      </c>
      <c r="G1666" s="6" t="s">
        <v>37</v>
      </c>
      <c r="H1666" s="6" t="s">
        <v>38</v>
      </c>
      <c r="I1666" s="6" t="s">
        <v>8154</v>
      </c>
      <c r="J1666" s="8" t="s">
        <v>3016</v>
      </c>
      <c r="K1666" s="5" t="s">
        <v>3017</v>
      </c>
      <c r="L1666" s="7" t="s">
        <v>312</v>
      </c>
      <c r="M1666" s="9">
        <v>0</v>
      </c>
      <c r="N1666" s="5" t="s">
        <v>8125</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5381</v>
      </c>
      <c r="B1667" s="6" t="s">
        <v>5382</v>
      </c>
      <c r="C1667" s="6" t="s">
        <v>651</v>
      </c>
      <c r="D1667" s="7" t="s">
        <v>5113</v>
      </c>
      <c r="E1667" s="28" t="s">
        <v>5114</v>
      </c>
      <c r="F1667" s="5" t="s">
        <v>395</v>
      </c>
      <c r="G1667" s="6" t="s">
        <v>37</v>
      </c>
      <c r="H1667" s="6" t="s">
        <v>38</v>
      </c>
      <c r="I1667" s="6" t="s">
        <v>8152</v>
      </c>
      <c r="J1667" s="8" t="s">
        <v>3026</v>
      </c>
      <c r="K1667" s="5" t="s">
        <v>3027</v>
      </c>
      <c r="L1667" s="7" t="s">
        <v>3028</v>
      </c>
      <c r="M1667" s="9">
        <v>0</v>
      </c>
      <c r="N1667" s="5" t="s">
        <v>8125</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5383</v>
      </c>
      <c r="B1668" s="6" t="s">
        <v>5384</v>
      </c>
      <c r="C1668" s="6" t="s">
        <v>651</v>
      </c>
      <c r="D1668" s="7" t="s">
        <v>5113</v>
      </c>
      <c r="E1668" s="28" t="s">
        <v>5114</v>
      </c>
      <c r="F1668" s="5" t="s">
        <v>22</v>
      </c>
      <c r="G1668" s="6" t="s">
        <v>181</v>
      </c>
      <c r="H1668" s="6" t="s">
        <v>38</v>
      </c>
      <c r="I1668" s="6" t="s">
        <v>8271</v>
      </c>
      <c r="J1668" s="8" t="s">
        <v>1904</v>
      </c>
      <c r="K1668" s="5" t="s">
        <v>1905</v>
      </c>
      <c r="L1668" s="7" t="s">
        <v>1906</v>
      </c>
      <c r="M1668" s="9">
        <v>0</v>
      </c>
      <c r="N1668" s="5" t="s">
        <v>8122</v>
      </c>
      <c r="O1668" s="31">
        <v>44783.497614386601</v>
      </c>
      <c r="P1668" s="32">
        <v>44783.592049884297</v>
      </c>
      <c r="Q1668" s="28" t="s">
        <v>38</v>
      </c>
      <c r="R1668" s="29" t="s">
        <v>38</v>
      </c>
      <c r="S1668" s="28" t="s">
        <v>60</v>
      </c>
      <c r="T1668" s="28" t="s">
        <v>240</v>
      </c>
      <c r="U1668" s="5" t="s">
        <v>273</v>
      </c>
      <c r="V1668" s="28" t="s">
        <v>438</v>
      </c>
      <c r="W1668" s="7" t="s">
        <v>5385</v>
      </c>
      <c r="X1668" s="7" t="s">
        <v>38</v>
      </c>
      <c r="Y1668" s="5" t="s">
        <v>271</v>
      </c>
      <c r="Z1668" s="5" t="s">
        <v>38</v>
      </c>
      <c r="AA1668" s="6" t="s">
        <v>38</v>
      </c>
      <c r="AB1668" s="6" t="s">
        <v>38</v>
      </c>
      <c r="AC1668" s="6" t="s">
        <v>38</v>
      </c>
      <c r="AD1668" s="6" t="s">
        <v>38</v>
      </c>
      <c r="AE1668" s="6" t="s">
        <v>38</v>
      </c>
    </row>
    <row r="1669" spans="1:31" ht="20" x14ac:dyDescent="0.35">
      <c r="A1669" s="28" t="s">
        <v>5386</v>
      </c>
      <c r="B1669" s="6" t="s">
        <v>5387</v>
      </c>
      <c r="C1669" s="6" t="s">
        <v>651</v>
      </c>
      <c r="D1669" s="7" t="s">
        <v>5113</v>
      </c>
      <c r="E1669" s="28" t="s">
        <v>5114</v>
      </c>
      <c r="F1669" s="5" t="s">
        <v>50</v>
      </c>
      <c r="G1669" s="6" t="s">
        <v>37</v>
      </c>
      <c r="H1669" s="6" t="s">
        <v>38</v>
      </c>
      <c r="I1669" s="6" t="s">
        <v>8179</v>
      </c>
      <c r="J1669" s="8" t="s">
        <v>3243</v>
      </c>
      <c r="K1669" s="5" t="s">
        <v>3244</v>
      </c>
      <c r="L1669" s="7" t="s">
        <v>3245</v>
      </c>
      <c r="M1669" s="9">
        <v>0</v>
      </c>
      <c r="N1669" s="5" t="s">
        <v>8125</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5388</v>
      </c>
      <c r="B1670" s="6" t="s">
        <v>5389</v>
      </c>
      <c r="C1670" s="6" t="s">
        <v>695</v>
      </c>
      <c r="D1670" s="7" t="s">
        <v>696</v>
      </c>
      <c r="E1670" s="28" t="s">
        <v>697</v>
      </c>
      <c r="F1670" s="5" t="s">
        <v>180</v>
      </c>
      <c r="G1670" s="6" t="s">
        <v>215</v>
      </c>
      <c r="H1670" s="6" t="s">
        <v>38</v>
      </c>
      <c r="I1670" s="6" t="s">
        <v>8168</v>
      </c>
      <c r="J1670" s="8" t="s">
        <v>5390</v>
      </c>
      <c r="K1670" s="5" t="s">
        <v>5391</v>
      </c>
      <c r="L1670" s="7" t="s">
        <v>312</v>
      </c>
      <c r="M1670" s="9">
        <v>0</v>
      </c>
      <c r="N1670" s="5" t="s">
        <v>8127</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5392</v>
      </c>
      <c r="B1671" s="6" t="s">
        <v>5393</v>
      </c>
      <c r="C1671" s="6" t="s">
        <v>695</v>
      </c>
      <c r="D1671" s="7" t="s">
        <v>696</v>
      </c>
      <c r="E1671" s="28" t="s">
        <v>697</v>
      </c>
      <c r="F1671" s="5" t="s">
        <v>180</v>
      </c>
      <c r="G1671" s="6" t="s">
        <v>215</v>
      </c>
      <c r="H1671" s="6" t="s">
        <v>38</v>
      </c>
      <c r="I1671" s="6" t="s">
        <v>8168</v>
      </c>
      <c r="J1671" s="8" t="s">
        <v>5390</v>
      </c>
      <c r="K1671" s="5" t="s">
        <v>5391</v>
      </c>
      <c r="L1671" s="7" t="s">
        <v>312</v>
      </c>
      <c r="M1671" s="9">
        <v>0</v>
      </c>
      <c r="N1671" s="5" t="s">
        <v>8127</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5394</v>
      </c>
      <c r="B1672" s="6" t="s">
        <v>5395</v>
      </c>
      <c r="C1672" s="6" t="s">
        <v>695</v>
      </c>
      <c r="D1672" s="7" t="s">
        <v>696</v>
      </c>
      <c r="E1672" s="28" t="s">
        <v>697</v>
      </c>
      <c r="F1672" s="5" t="s">
        <v>50</v>
      </c>
      <c r="G1672" s="6" t="s">
        <v>37</v>
      </c>
      <c r="H1672" s="6" t="s">
        <v>38</v>
      </c>
      <c r="I1672" s="6" t="s">
        <v>8168</v>
      </c>
      <c r="J1672" s="8" t="s">
        <v>5390</v>
      </c>
      <c r="K1672" s="5" t="s">
        <v>5391</v>
      </c>
      <c r="L1672" s="7" t="s">
        <v>312</v>
      </c>
      <c r="M1672" s="9">
        <v>0</v>
      </c>
      <c r="N1672" s="5" t="s">
        <v>8127</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5396</v>
      </c>
      <c r="B1673" s="6" t="s">
        <v>5397</v>
      </c>
      <c r="C1673" s="6" t="s">
        <v>2036</v>
      </c>
      <c r="D1673" s="7" t="s">
        <v>5398</v>
      </c>
      <c r="E1673" s="28" t="s">
        <v>5399</v>
      </c>
      <c r="F1673" s="5" t="s">
        <v>395</v>
      </c>
      <c r="G1673" s="6" t="s">
        <v>37</v>
      </c>
      <c r="H1673" s="6" t="s">
        <v>5400</v>
      </c>
      <c r="I1673" s="6" t="s">
        <v>8213</v>
      </c>
      <c r="J1673" s="8" t="s">
        <v>1610</v>
      </c>
      <c r="K1673" s="5" t="s">
        <v>1611</v>
      </c>
      <c r="L1673" s="7" t="s">
        <v>1612</v>
      </c>
      <c r="M1673" s="9">
        <v>0</v>
      </c>
      <c r="N1673" s="5" t="s">
        <v>41</v>
      </c>
      <c r="O1673" s="31">
        <v>44783.498572916702</v>
      </c>
      <c r="P1673" s="32">
        <v>44783.522784571796</v>
      </c>
      <c r="Q1673" s="28" t="s">
        <v>38</v>
      </c>
      <c r="R1673" s="29" t="s">
        <v>9359</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5401</v>
      </c>
      <c r="B1674" s="6" t="s">
        <v>5402</v>
      </c>
      <c r="C1674" s="6" t="s">
        <v>2036</v>
      </c>
      <c r="D1674" s="7" t="s">
        <v>5398</v>
      </c>
      <c r="E1674" s="28" t="s">
        <v>5399</v>
      </c>
      <c r="F1674" s="5" t="s">
        <v>22</v>
      </c>
      <c r="G1674" s="6" t="s">
        <v>181</v>
      </c>
      <c r="H1674" s="6" t="s">
        <v>5403</v>
      </c>
      <c r="I1674" s="6" t="s">
        <v>8213</v>
      </c>
      <c r="J1674" s="8" t="s">
        <v>1605</v>
      </c>
      <c r="K1674" s="5" t="s">
        <v>1606</v>
      </c>
      <c r="L1674" s="7" t="s">
        <v>1607</v>
      </c>
      <c r="M1674" s="9">
        <v>0</v>
      </c>
      <c r="N1674" s="5" t="s">
        <v>8122</v>
      </c>
      <c r="O1674" s="31">
        <v>44783.498572916702</v>
      </c>
      <c r="P1674" s="32">
        <v>44783.5227842245</v>
      </c>
      <c r="Q1674" s="28" t="s">
        <v>38</v>
      </c>
      <c r="R1674" s="29" t="s">
        <v>38</v>
      </c>
      <c r="S1674" s="28" t="s">
        <v>60</v>
      </c>
      <c r="T1674" s="28" t="s">
        <v>265</v>
      </c>
      <c r="U1674" s="5" t="s">
        <v>273</v>
      </c>
      <c r="V1674" s="28" t="s">
        <v>1246</v>
      </c>
      <c r="W1674" s="7" t="s">
        <v>5404</v>
      </c>
      <c r="X1674" s="7" t="s">
        <v>38</v>
      </c>
      <c r="Y1674" s="5" t="s">
        <v>268</v>
      </c>
      <c r="Z1674" s="5" t="s">
        <v>38</v>
      </c>
      <c r="AA1674" s="6" t="s">
        <v>38</v>
      </c>
      <c r="AB1674" s="6" t="s">
        <v>38</v>
      </c>
      <c r="AC1674" s="6" t="s">
        <v>38</v>
      </c>
      <c r="AD1674" s="6" t="s">
        <v>38</v>
      </c>
      <c r="AE1674" s="6" t="s">
        <v>38</v>
      </c>
    </row>
    <row r="1675" spans="1:31" ht="30" x14ac:dyDescent="0.35">
      <c r="A1675" s="28" t="s">
        <v>5405</v>
      </c>
      <c r="B1675" s="6" t="s">
        <v>5406</v>
      </c>
      <c r="C1675" s="6" t="s">
        <v>2036</v>
      </c>
      <c r="D1675" s="7" t="s">
        <v>5398</v>
      </c>
      <c r="E1675" s="28" t="s">
        <v>5399</v>
      </c>
      <c r="F1675" s="5" t="s">
        <v>180</v>
      </c>
      <c r="G1675" s="6" t="s">
        <v>215</v>
      </c>
      <c r="H1675" s="6" t="s">
        <v>5407</v>
      </c>
      <c r="I1675" s="6" t="s">
        <v>8214</v>
      </c>
      <c r="J1675" s="8" t="s">
        <v>1618</v>
      </c>
      <c r="K1675" s="5" t="s">
        <v>1619</v>
      </c>
      <c r="L1675" s="7" t="s">
        <v>1620</v>
      </c>
      <c r="M1675" s="9">
        <v>0</v>
      </c>
      <c r="N1675" s="5" t="s">
        <v>41</v>
      </c>
      <c r="O1675" s="31">
        <v>44783.498585960602</v>
      </c>
      <c r="P1675" s="32">
        <v>44783.5227842245</v>
      </c>
      <c r="Q1675" s="28" t="s">
        <v>38</v>
      </c>
      <c r="R1675" s="29" t="s">
        <v>9360</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5408</v>
      </c>
      <c r="B1676" s="6" t="s">
        <v>5409</v>
      </c>
      <c r="C1676" s="6" t="s">
        <v>2036</v>
      </c>
      <c r="D1676" s="7" t="s">
        <v>5398</v>
      </c>
      <c r="E1676" s="28" t="s">
        <v>5399</v>
      </c>
      <c r="F1676" s="5" t="s">
        <v>180</v>
      </c>
      <c r="G1676" s="6" t="s">
        <v>215</v>
      </c>
      <c r="H1676" s="6" t="s">
        <v>5410</v>
      </c>
      <c r="I1676" s="6" t="s">
        <v>8214</v>
      </c>
      <c r="J1676" s="8" t="s">
        <v>5411</v>
      </c>
      <c r="K1676" s="5" t="s">
        <v>5412</v>
      </c>
      <c r="L1676" s="7" t="s">
        <v>951</v>
      </c>
      <c r="M1676" s="9">
        <v>0</v>
      </c>
      <c r="N1676" s="5" t="s">
        <v>8137</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5413</v>
      </c>
      <c r="B1677" s="6" t="s">
        <v>5414</v>
      </c>
      <c r="C1677" s="6" t="s">
        <v>2036</v>
      </c>
      <c r="D1677" s="7" t="s">
        <v>5398</v>
      </c>
      <c r="E1677" s="28" t="s">
        <v>5399</v>
      </c>
      <c r="F1677" s="5" t="s">
        <v>193</v>
      </c>
      <c r="G1677" s="6" t="s">
        <v>223</v>
      </c>
      <c r="H1677" s="6" t="s">
        <v>5415</v>
      </c>
      <c r="I1677" s="6" t="s">
        <v>8214</v>
      </c>
      <c r="J1677" s="8" t="s">
        <v>5411</v>
      </c>
      <c r="K1677" s="5" t="s">
        <v>5412</v>
      </c>
      <c r="L1677" s="7" t="s">
        <v>951</v>
      </c>
      <c r="M1677" s="9">
        <v>0</v>
      </c>
      <c r="N1677" s="5" t="s">
        <v>8125</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5416</v>
      </c>
      <c r="B1678" s="6" t="s">
        <v>5417</v>
      </c>
      <c r="C1678" s="6" t="s">
        <v>613</v>
      </c>
      <c r="D1678" s="7" t="s">
        <v>5418</v>
      </c>
      <c r="E1678" s="28" t="s">
        <v>5419</v>
      </c>
      <c r="F1678" s="5" t="s">
        <v>193</v>
      </c>
      <c r="G1678" s="6" t="s">
        <v>37</v>
      </c>
      <c r="H1678" s="6" t="s">
        <v>38</v>
      </c>
      <c r="I1678" s="6" t="s">
        <v>8271</v>
      </c>
      <c r="J1678" s="8" t="s">
        <v>4214</v>
      </c>
      <c r="K1678" s="5" t="s">
        <v>4215</v>
      </c>
      <c r="L1678" s="7" t="s">
        <v>4216</v>
      </c>
      <c r="M1678" s="9">
        <v>0</v>
      </c>
      <c r="N1678" s="5" t="s">
        <v>8125</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5420</v>
      </c>
      <c r="B1679" s="6" t="s">
        <v>5421</v>
      </c>
      <c r="C1679" s="6" t="s">
        <v>613</v>
      </c>
      <c r="D1679" s="7" t="s">
        <v>5418</v>
      </c>
      <c r="E1679" s="28" t="s">
        <v>5419</v>
      </c>
      <c r="F1679" s="5" t="s">
        <v>193</v>
      </c>
      <c r="G1679" s="6" t="s">
        <v>37</v>
      </c>
      <c r="H1679" s="6" t="s">
        <v>38</v>
      </c>
      <c r="I1679" s="6" t="s">
        <v>8273</v>
      </c>
      <c r="J1679" s="8" t="s">
        <v>5422</v>
      </c>
      <c r="K1679" s="5" t="s">
        <v>5423</v>
      </c>
      <c r="L1679" s="7" t="s">
        <v>5424</v>
      </c>
      <c r="M1679" s="9">
        <v>0</v>
      </c>
      <c r="N1679" s="5" t="s">
        <v>8125</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5425</v>
      </c>
      <c r="B1680" s="6" t="s">
        <v>5426</v>
      </c>
      <c r="C1680" s="6" t="s">
        <v>613</v>
      </c>
      <c r="D1680" s="7" t="s">
        <v>5418</v>
      </c>
      <c r="E1680" s="28" t="s">
        <v>5419</v>
      </c>
      <c r="F1680" s="5" t="s">
        <v>193</v>
      </c>
      <c r="G1680" s="6" t="s">
        <v>223</v>
      </c>
      <c r="H1680" s="6" t="s">
        <v>38</v>
      </c>
      <c r="I1680" s="6" t="s">
        <v>8273</v>
      </c>
      <c r="J1680" s="8" t="s">
        <v>5422</v>
      </c>
      <c r="K1680" s="5" t="s">
        <v>5423</v>
      </c>
      <c r="L1680" s="7" t="s">
        <v>5424</v>
      </c>
      <c r="M1680" s="9">
        <v>0</v>
      </c>
      <c r="N1680" s="5" t="s">
        <v>8125</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5427</v>
      </c>
      <c r="B1681" s="6" t="s">
        <v>5428</v>
      </c>
      <c r="C1681" s="6" t="s">
        <v>613</v>
      </c>
      <c r="D1681" s="7" t="s">
        <v>5418</v>
      </c>
      <c r="E1681" s="28" t="s">
        <v>5419</v>
      </c>
      <c r="F1681" s="5" t="s">
        <v>193</v>
      </c>
      <c r="G1681" s="6" t="s">
        <v>37</v>
      </c>
      <c r="H1681" s="6" t="s">
        <v>38</v>
      </c>
      <c r="I1681" s="6" t="s">
        <v>8255</v>
      </c>
      <c r="J1681" s="8" t="s">
        <v>293</v>
      </c>
      <c r="K1681" s="5" t="s">
        <v>294</v>
      </c>
      <c r="L1681" s="7" t="s">
        <v>295</v>
      </c>
      <c r="M1681" s="9">
        <v>0</v>
      </c>
      <c r="N1681" s="5" t="s">
        <v>41</v>
      </c>
      <c r="O1681" s="31">
        <v>44783.501007523097</v>
      </c>
      <c r="P1681" s="32">
        <v>44783.917805520803</v>
      </c>
      <c r="Q1681" s="28" t="s">
        <v>38</v>
      </c>
      <c r="R1681" s="29" t="s">
        <v>8284</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5429</v>
      </c>
      <c r="B1682" s="6" t="s">
        <v>5430</v>
      </c>
      <c r="C1682" s="6" t="s">
        <v>613</v>
      </c>
      <c r="D1682" s="7" t="s">
        <v>5418</v>
      </c>
      <c r="E1682" s="28" t="s">
        <v>5419</v>
      </c>
      <c r="F1682" s="5" t="s">
        <v>22</v>
      </c>
      <c r="G1682" s="6" t="s">
        <v>181</v>
      </c>
      <c r="H1682" s="6" t="s">
        <v>38</v>
      </c>
      <c r="I1682" s="6" t="s">
        <v>8255</v>
      </c>
      <c r="J1682" s="8" t="s">
        <v>293</v>
      </c>
      <c r="K1682" s="5" t="s">
        <v>294</v>
      </c>
      <c r="L1682" s="7" t="s">
        <v>295</v>
      </c>
      <c r="M1682" s="9">
        <v>0</v>
      </c>
      <c r="N1682" s="5" t="s">
        <v>41</v>
      </c>
      <c r="O1682" s="31">
        <v>44783.501007719897</v>
      </c>
      <c r="P1682" s="32">
        <v>44783.917805520803</v>
      </c>
      <c r="Q1682" s="28" t="s">
        <v>38</v>
      </c>
      <c r="R1682" s="29" t="s">
        <v>8949</v>
      </c>
      <c r="S1682" s="28" t="s">
        <v>87</v>
      </c>
      <c r="T1682" s="28" t="s">
        <v>5431</v>
      </c>
      <c r="U1682" s="5" t="s">
        <v>5432</v>
      </c>
      <c r="V1682" s="28" t="s">
        <v>5433</v>
      </c>
      <c r="W1682" s="7" t="s">
        <v>519</v>
      </c>
      <c r="X1682" s="7" t="s">
        <v>38</v>
      </c>
      <c r="Y1682" s="5" t="s">
        <v>268</v>
      </c>
      <c r="Z1682" s="5" t="s">
        <v>38</v>
      </c>
      <c r="AA1682" s="6" t="s">
        <v>38</v>
      </c>
      <c r="AB1682" s="6" t="s">
        <v>38</v>
      </c>
      <c r="AC1682" s="6" t="s">
        <v>38</v>
      </c>
      <c r="AD1682" s="6" t="s">
        <v>38</v>
      </c>
      <c r="AE1682" s="6" t="s">
        <v>38</v>
      </c>
    </row>
    <row r="1683" spans="1:31" ht="20" x14ac:dyDescent="0.35">
      <c r="A1683" s="28" t="s">
        <v>5434</v>
      </c>
      <c r="B1683" s="6" t="s">
        <v>5435</v>
      </c>
      <c r="C1683" s="6" t="s">
        <v>613</v>
      </c>
      <c r="D1683" s="7" t="s">
        <v>5418</v>
      </c>
      <c r="E1683" s="28" t="s">
        <v>5419</v>
      </c>
      <c r="F1683" s="5" t="s">
        <v>167</v>
      </c>
      <c r="G1683" s="6" t="s">
        <v>215</v>
      </c>
      <c r="H1683" s="6" t="s">
        <v>38</v>
      </c>
      <c r="I1683" s="6" t="s">
        <v>8255</v>
      </c>
      <c r="J1683" s="8" t="s">
        <v>4476</v>
      </c>
      <c r="K1683" s="5" t="s">
        <v>4477</v>
      </c>
      <c r="L1683" s="7" t="s">
        <v>171</v>
      </c>
      <c r="M1683" s="9">
        <v>0</v>
      </c>
      <c r="N1683" s="5" t="s">
        <v>41</v>
      </c>
      <c r="O1683" s="31">
        <v>44783.501019641197</v>
      </c>
      <c r="P1683" s="32">
        <v>44783.917805520803</v>
      </c>
      <c r="Q1683" s="28" t="s">
        <v>38</v>
      </c>
      <c r="R1683" s="29" t="s">
        <v>9149</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5436</v>
      </c>
      <c r="B1684" s="6" t="s">
        <v>5437</v>
      </c>
      <c r="C1684" s="6" t="s">
        <v>613</v>
      </c>
      <c r="D1684" s="7" t="s">
        <v>5418</v>
      </c>
      <c r="E1684" s="28" t="s">
        <v>5419</v>
      </c>
      <c r="F1684" s="5" t="s">
        <v>1912</v>
      </c>
      <c r="G1684" s="6" t="s">
        <v>215</v>
      </c>
      <c r="H1684" s="6" t="s">
        <v>38</v>
      </c>
      <c r="I1684" s="6" t="s">
        <v>8255</v>
      </c>
      <c r="J1684" s="8" t="s">
        <v>4476</v>
      </c>
      <c r="K1684" s="5" t="s">
        <v>4477</v>
      </c>
      <c r="L1684" s="7" t="s">
        <v>171</v>
      </c>
      <c r="M1684" s="9">
        <v>0</v>
      </c>
      <c r="N1684" s="5" t="s">
        <v>41</v>
      </c>
      <c r="O1684" s="31">
        <v>44783.501019826399</v>
      </c>
      <c r="P1684" s="32">
        <v>44783.917805705998</v>
      </c>
      <c r="Q1684" s="28" t="s">
        <v>38</v>
      </c>
      <c r="R1684" s="29" t="s">
        <v>9150</v>
      </c>
      <c r="S1684" s="28" t="s">
        <v>87</v>
      </c>
      <c r="T1684" s="28" t="s">
        <v>5438</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5439</v>
      </c>
      <c r="B1685" s="6" t="s">
        <v>5440</v>
      </c>
      <c r="C1685" s="6" t="s">
        <v>613</v>
      </c>
      <c r="D1685" s="7" t="s">
        <v>5418</v>
      </c>
      <c r="E1685" s="28" t="s">
        <v>5419</v>
      </c>
      <c r="F1685" s="5" t="s">
        <v>193</v>
      </c>
      <c r="G1685" s="6" t="s">
        <v>37</v>
      </c>
      <c r="H1685" s="6" t="s">
        <v>38</v>
      </c>
      <c r="I1685" s="6" t="s">
        <v>8255</v>
      </c>
      <c r="J1685" s="8" t="s">
        <v>293</v>
      </c>
      <c r="K1685" s="5" t="s">
        <v>294</v>
      </c>
      <c r="L1685" s="7" t="s">
        <v>295</v>
      </c>
      <c r="M1685" s="9">
        <v>0</v>
      </c>
      <c r="N1685" s="5" t="s">
        <v>8125</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5441</v>
      </c>
      <c r="B1686" s="6" t="s">
        <v>5442</v>
      </c>
      <c r="C1686" s="6" t="s">
        <v>613</v>
      </c>
      <c r="D1686" s="7" t="s">
        <v>5418</v>
      </c>
      <c r="E1686" s="28" t="s">
        <v>5419</v>
      </c>
      <c r="F1686" s="5" t="s">
        <v>193</v>
      </c>
      <c r="G1686" s="6" t="s">
        <v>37</v>
      </c>
      <c r="H1686" s="6" t="s">
        <v>38</v>
      </c>
      <c r="I1686" s="6" t="s">
        <v>8158</v>
      </c>
      <c r="J1686" s="8" t="s">
        <v>1180</v>
      </c>
      <c r="K1686" s="5" t="s">
        <v>1181</v>
      </c>
      <c r="L1686" s="7" t="s">
        <v>312</v>
      </c>
      <c r="M1686" s="9">
        <v>0</v>
      </c>
      <c r="N1686" s="5" t="s">
        <v>8125</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5443</v>
      </c>
      <c r="B1687" s="6" t="s">
        <v>5444</v>
      </c>
      <c r="C1687" s="6" t="s">
        <v>613</v>
      </c>
      <c r="D1687" s="7" t="s">
        <v>5418</v>
      </c>
      <c r="E1687" s="28" t="s">
        <v>5419</v>
      </c>
      <c r="F1687" s="5" t="s">
        <v>193</v>
      </c>
      <c r="G1687" s="6" t="s">
        <v>37</v>
      </c>
      <c r="H1687" s="6" t="s">
        <v>38</v>
      </c>
      <c r="I1687" s="6" t="s">
        <v>8160</v>
      </c>
      <c r="J1687" s="8" t="s">
        <v>1372</v>
      </c>
      <c r="K1687" s="5" t="s">
        <v>1373</v>
      </c>
      <c r="L1687" s="7" t="s">
        <v>1374</v>
      </c>
      <c r="M1687" s="9">
        <v>0</v>
      </c>
      <c r="N1687" s="5" t="s">
        <v>8125</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5445</v>
      </c>
      <c r="B1688" s="6" t="s">
        <v>5446</v>
      </c>
      <c r="C1688" s="6" t="s">
        <v>613</v>
      </c>
      <c r="D1688" s="7" t="s">
        <v>5418</v>
      </c>
      <c r="E1688" s="28" t="s">
        <v>5419</v>
      </c>
      <c r="F1688" s="5" t="s">
        <v>193</v>
      </c>
      <c r="G1688" s="6" t="s">
        <v>37</v>
      </c>
      <c r="H1688" s="6" t="s">
        <v>38</v>
      </c>
      <c r="I1688" s="6" t="s">
        <v>8194</v>
      </c>
      <c r="J1688" s="8" t="s">
        <v>1030</v>
      </c>
      <c r="K1688" s="5" t="s">
        <v>1031</v>
      </c>
      <c r="L1688" s="7" t="s">
        <v>1032</v>
      </c>
      <c r="M1688" s="9">
        <v>0</v>
      </c>
      <c r="N1688" s="5" t="s">
        <v>8125</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5447</v>
      </c>
      <c r="B1689" s="6" t="s">
        <v>5448</v>
      </c>
      <c r="C1689" s="6" t="s">
        <v>5449</v>
      </c>
      <c r="D1689" s="7" t="s">
        <v>5450</v>
      </c>
      <c r="E1689" s="28" t="s">
        <v>5451</v>
      </c>
      <c r="F1689" s="5" t="s">
        <v>193</v>
      </c>
      <c r="G1689" s="6" t="s">
        <v>37</v>
      </c>
      <c r="H1689" s="6" t="s">
        <v>38</v>
      </c>
      <c r="I1689" s="6" t="s">
        <v>8273</v>
      </c>
      <c r="J1689" s="8" t="s">
        <v>5422</v>
      </c>
      <c r="K1689" s="5" t="s">
        <v>5423</v>
      </c>
      <c r="L1689" s="7" t="s">
        <v>5424</v>
      </c>
      <c r="M1689" s="9">
        <v>0</v>
      </c>
      <c r="N1689" s="5" t="s">
        <v>8125</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5452</v>
      </c>
      <c r="B1690" s="6" t="s">
        <v>5453</v>
      </c>
      <c r="C1690" s="6" t="s">
        <v>5449</v>
      </c>
      <c r="D1690" s="7" t="s">
        <v>5450</v>
      </c>
      <c r="E1690" s="28" t="s">
        <v>5451</v>
      </c>
      <c r="F1690" s="5" t="s">
        <v>180</v>
      </c>
      <c r="G1690" s="6" t="s">
        <v>215</v>
      </c>
      <c r="H1690" s="6" t="s">
        <v>38</v>
      </c>
      <c r="I1690" s="6" t="s">
        <v>8273</v>
      </c>
      <c r="J1690" s="8" t="s">
        <v>3068</v>
      </c>
      <c r="K1690" s="5" t="s">
        <v>3069</v>
      </c>
      <c r="L1690" s="7" t="s">
        <v>3070</v>
      </c>
      <c r="M1690" s="9">
        <v>0</v>
      </c>
      <c r="N1690" s="5" t="s">
        <v>41</v>
      </c>
      <c r="O1690" s="31">
        <v>44783.501629016202</v>
      </c>
      <c r="P1690" s="32">
        <v>44783.505987997698</v>
      </c>
      <c r="Q1690" s="28" t="s">
        <v>38</v>
      </c>
      <c r="R1690" s="29" t="s">
        <v>9151</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5454</v>
      </c>
      <c r="B1691" s="6" t="s">
        <v>5455</v>
      </c>
      <c r="C1691" s="6" t="s">
        <v>5449</v>
      </c>
      <c r="D1691" s="7" t="s">
        <v>5450</v>
      </c>
      <c r="E1691" s="28" t="s">
        <v>5451</v>
      </c>
      <c r="F1691" s="5" t="s">
        <v>193</v>
      </c>
      <c r="G1691" s="6" t="s">
        <v>37</v>
      </c>
      <c r="H1691" s="6" t="s">
        <v>38</v>
      </c>
      <c r="I1691" s="6" t="s">
        <v>8273</v>
      </c>
      <c r="J1691" s="8" t="s">
        <v>3068</v>
      </c>
      <c r="K1691" s="5" t="s">
        <v>3069</v>
      </c>
      <c r="L1691" s="7" t="s">
        <v>3070</v>
      </c>
      <c r="M1691" s="9">
        <v>0</v>
      </c>
      <c r="N1691" s="5" t="s">
        <v>41</v>
      </c>
      <c r="O1691" s="31">
        <v>44783.501629201397</v>
      </c>
      <c r="P1691" s="32">
        <v>44783.505987997698</v>
      </c>
      <c r="Q1691" s="28" t="s">
        <v>38</v>
      </c>
      <c r="R1691" s="29" t="s">
        <v>9152</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5456</v>
      </c>
      <c r="B1692" s="6" t="s">
        <v>5457</v>
      </c>
      <c r="C1692" s="6" t="s">
        <v>5449</v>
      </c>
      <c r="D1692" s="7" t="s">
        <v>5450</v>
      </c>
      <c r="E1692" s="28" t="s">
        <v>5451</v>
      </c>
      <c r="F1692" s="5" t="s">
        <v>180</v>
      </c>
      <c r="G1692" s="6" t="s">
        <v>215</v>
      </c>
      <c r="H1692" s="6" t="s">
        <v>38</v>
      </c>
      <c r="I1692" s="6" t="s">
        <v>8273</v>
      </c>
      <c r="J1692" s="8" t="s">
        <v>3068</v>
      </c>
      <c r="K1692" s="5" t="s">
        <v>3069</v>
      </c>
      <c r="L1692" s="7" t="s">
        <v>3070</v>
      </c>
      <c r="M1692" s="9">
        <v>0</v>
      </c>
      <c r="N1692" s="5" t="s">
        <v>41</v>
      </c>
      <c r="O1692" s="31">
        <v>44783.501629398103</v>
      </c>
      <c r="P1692" s="32">
        <v>44783.505988159697</v>
      </c>
      <c r="Q1692" s="28" t="s">
        <v>38</v>
      </c>
      <c r="R1692" s="29" t="s">
        <v>9153</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5458</v>
      </c>
      <c r="B1693" s="6" t="s">
        <v>5459</v>
      </c>
      <c r="C1693" s="6" t="s">
        <v>1261</v>
      </c>
      <c r="D1693" s="7" t="s">
        <v>1262</v>
      </c>
      <c r="E1693" s="28" t="s">
        <v>1263</v>
      </c>
      <c r="F1693" s="5" t="s">
        <v>50</v>
      </c>
      <c r="G1693" s="6" t="s">
        <v>181</v>
      </c>
      <c r="H1693" s="6" t="s">
        <v>38</v>
      </c>
      <c r="I1693" s="6" t="s">
        <v>8180</v>
      </c>
      <c r="J1693" s="8" t="s">
        <v>1269</v>
      </c>
      <c r="K1693" s="5" t="s">
        <v>1270</v>
      </c>
      <c r="L1693" s="7" t="s">
        <v>1204</v>
      </c>
      <c r="M1693" s="9">
        <v>0</v>
      </c>
      <c r="N1693" s="5" t="s">
        <v>41</v>
      </c>
      <c r="O1693" s="31">
        <v>44783.501828669003</v>
      </c>
      <c r="P1693" s="32">
        <v>44783.510210844899</v>
      </c>
      <c r="Q1693" s="28" t="s">
        <v>38</v>
      </c>
      <c r="R1693" s="29" t="s">
        <v>9361</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5460</v>
      </c>
      <c r="B1694" s="6" t="s">
        <v>5461</v>
      </c>
      <c r="C1694" s="6" t="s">
        <v>386</v>
      </c>
      <c r="D1694" s="7" t="s">
        <v>5462</v>
      </c>
      <c r="E1694" s="28" t="s">
        <v>5463</v>
      </c>
      <c r="F1694" s="5" t="s">
        <v>193</v>
      </c>
      <c r="G1694" s="6" t="s">
        <v>223</v>
      </c>
      <c r="H1694" s="6" t="s">
        <v>5464</v>
      </c>
      <c r="I1694" s="6" t="s">
        <v>8268</v>
      </c>
      <c r="J1694" s="8" t="s">
        <v>2751</v>
      </c>
      <c r="K1694" s="5" t="s">
        <v>2752</v>
      </c>
      <c r="L1694" s="7" t="s">
        <v>2753</v>
      </c>
      <c r="M1694" s="9">
        <v>0</v>
      </c>
      <c r="N1694" s="5" t="s">
        <v>8125</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5465</v>
      </c>
      <c r="B1695" s="6" t="s">
        <v>5466</v>
      </c>
      <c r="C1695" s="6" t="s">
        <v>5467</v>
      </c>
      <c r="D1695" s="7" t="s">
        <v>5468</v>
      </c>
      <c r="E1695" s="28" t="s">
        <v>5469</v>
      </c>
      <c r="F1695" s="5" t="s">
        <v>193</v>
      </c>
      <c r="G1695" s="6" t="s">
        <v>38</v>
      </c>
      <c r="H1695" s="6" t="s">
        <v>5470</v>
      </c>
      <c r="I1695" s="6" t="s">
        <v>8190</v>
      </c>
      <c r="J1695" s="8" t="s">
        <v>2138</v>
      </c>
      <c r="K1695" s="5" t="s">
        <v>2139</v>
      </c>
      <c r="L1695" s="7" t="s">
        <v>2140</v>
      </c>
      <c r="M1695" s="9">
        <v>0</v>
      </c>
      <c r="N1695" s="5" t="s">
        <v>8125</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5471</v>
      </c>
      <c r="B1696" s="6" t="s">
        <v>5472</v>
      </c>
      <c r="C1696" s="6" t="s">
        <v>577</v>
      </c>
      <c r="D1696" s="7" t="s">
        <v>566</v>
      </c>
      <c r="E1696" s="28" t="s">
        <v>567</v>
      </c>
      <c r="F1696" s="5" t="s">
        <v>193</v>
      </c>
      <c r="G1696" s="6" t="s">
        <v>37</v>
      </c>
      <c r="H1696" s="6" t="s">
        <v>5473</v>
      </c>
      <c r="I1696" s="6" t="s">
        <v>8170</v>
      </c>
      <c r="J1696" s="8" t="s">
        <v>2010</v>
      </c>
      <c r="K1696" s="5" t="s">
        <v>2011</v>
      </c>
      <c r="L1696" s="7" t="s">
        <v>2012</v>
      </c>
      <c r="M1696" s="9">
        <v>0</v>
      </c>
      <c r="N1696" s="5" t="s">
        <v>8125</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5474</v>
      </c>
      <c r="B1697" s="6" t="s">
        <v>5475</v>
      </c>
      <c r="C1697" s="6" t="s">
        <v>5467</v>
      </c>
      <c r="D1697" s="7" t="s">
        <v>5468</v>
      </c>
      <c r="E1697" s="28" t="s">
        <v>5469</v>
      </c>
      <c r="F1697" s="5" t="s">
        <v>193</v>
      </c>
      <c r="G1697" s="6" t="s">
        <v>38</v>
      </c>
      <c r="H1697" s="6" t="s">
        <v>5476</v>
      </c>
      <c r="I1697" s="6" t="s">
        <v>8188</v>
      </c>
      <c r="J1697" s="8" t="s">
        <v>1835</v>
      </c>
      <c r="K1697" s="5" t="s">
        <v>1836</v>
      </c>
      <c r="L1697" s="7" t="s">
        <v>1837</v>
      </c>
      <c r="M1697" s="9">
        <v>0</v>
      </c>
      <c r="N1697" s="5" t="s">
        <v>8125</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5477</v>
      </c>
      <c r="B1698" s="6" t="s">
        <v>5478</v>
      </c>
      <c r="C1698" s="6" t="s">
        <v>1920</v>
      </c>
      <c r="D1698" s="7" t="s">
        <v>5479</v>
      </c>
      <c r="E1698" s="28" t="s">
        <v>5480</v>
      </c>
      <c r="F1698" s="5" t="s">
        <v>193</v>
      </c>
      <c r="G1698" s="6" t="s">
        <v>223</v>
      </c>
      <c r="H1698" s="6" t="s">
        <v>38</v>
      </c>
      <c r="I1698" s="6" t="s">
        <v>8255</v>
      </c>
      <c r="J1698" s="8" t="s">
        <v>293</v>
      </c>
      <c r="K1698" s="5" t="s">
        <v>294</v>
      </c>
      <c r="L1698" s="7" t="s">
        <v>295</v>
      </c>
      <c r="M1698" s="9">
        <v>0</v>
      </c>
      <c r="N1698" s="5" t="s">
        <v>8125</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5481</v>
      </c>
      <c r="B1699" s="6" t="s">
        <v>5482</v>
      </c>
      <c r="C1699" s="6" t="s">
        <v>1920</v>
      </c>
      <c r="D1699" s="7" t="s">
        <v>5479</v>
      </c>
      <c r="E1699" s="28" t="s">
        <v>5480</v>
      </c>
      <c r="F1699" s="5" t="s">
        <v>193</v>
      </c>
      <c r="G1699" s="6" t="s">
        <v>223</v>
      </c>
      <c r="H1699" s="6" t="s">
        <v>38</v>
      </c>
      <c r="I1699" s="6" t="s">
        <v>8273</v>
      </c>
      <c r="J1699" s="8" t="s">
        <v>2072</v>
      </c>
      <c r="K1699" s="5" t="s">
        <v>2073</v>
      </c>
      <c r="L1699" s="7" t="s">
        <v>2074</v>
      </c>
      <c r="M1699" s="9">
        <v>0</v>
      </c>
      <c r="N1699" s="5" t="s">
        <v>8125</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5483</v>
      </c>
      <c r="B1700" s="6" t="s">
        <v>5484</v>
      </c>
      <c r="C1700" s="6" t="s">
        <v>1920</v>
      </c>
      <c r="D1700" s="7" t="s">
        <v>5479</v>
      </c>
      <c r="E1700" s="28" t="s">
        <v>5480</v>
      </c>
      <c r="F1700" s="5" t="s">
        <v>193</v>
      </c>
      <c r="G1700" s="6" t="s">
        <v>223</v>
      </c>
      <c r="H1700" s="6" t="s">
        <v>38</v>
      </c>
      <c r="I1700" s="6" t="s">
        <v>8253</v>
      </c>
      <c r="J1700" s="8" t="s">
        <v>5485</v>
      </c>
      <c r="K1700" s="5" t="s">
        <v>5486</v>
      </c>
      <c r="L1700" s="7" t="s">
        <v>5487</v>
      </c>
      <c r="M1700" s="9">
        <v>0</v>
      </c>
      <c r="N1700" s="5" t="s">
        <v>8125</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5488</v>
      </c>
      <c r="B1701" s="6" t="s">
        <v>5489</v>
      </c>
      <c r="C1701" s="6" t="s">
        <v>1920</v>
      </c>
      <c r="D1701" s="7" t="s">
        <v>5479</v>
      </c>
      <c r="E1701" s="28" t="s">
        <v>5480</v>
      </c>
      <c r="F1701" s="5" t="s">
        <v>193</v>
      </c>
      <c r="G1701" s="6" t="s">
        <v>223</v>
      </c>
      <c r="H1701" s="6" t="s">
        <v>38</v>
      </c>
      <c r="I1701" s="6" t="s">
        <v>8253</v>
      </c>
      <c r="J1701" s="8" t="s">
        <v>5485</v>
      </c>
      <c r="K1701" s="5" t="s">
        <v>5486</v>
      </c>
      <c r="L1701" s="7" t="s">
        <v>5487</v>
      </c>
      <c r="M1701" s="9">
        <v>0</v>
      </c>
      <c r="N1701" s="5" t="s">
        <v>8125</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5490</v>
      </c>
      <c r="B1702" s="6" t="s">
        <v>5491</v>
      </c>
      <c r="C1702" s="6" t="s">
        <v>1920</v>
      </c>
      <c r="D1702" s="7" t="s">
        <v>5479</v>
      </c>
      <c r="E1702" s="28" t="s">
        <v>5480</v>
      </c>
      <c r="F1702" s="5" t="s">
        <v>180</v>
      </c>
      <c r="G1702" s="6" t="s">
        <v>215</v>
      </c>
      <c r="H1702" s="6" t="s">
        <v>38</v>
      </c>
      <c r="I1702" s="6" t="s">
        <v>8174</v>
      </c>
      <c r="J1702" s="8" t="s">
        <v>1454</v>
      </c>
      <c r="K1702" s="5" t="s">
        <v>1455</v>
      </c>
      <c r="L1702" s="7" t="s">
        <v>1456</v>
      </c>
      <c r="M1702" s="9">
        <v>0</v>
      </c>
      <c r="N1702" s="5" t="s">
        <v>8146</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5492</v>
      </c>
      <c r="B1703" s="6" t="s">
        <v>5493</v>
      </c>
      <c r="C1703" s="6" t="s">
        <v>1920</v>
      </c>
      <c r="D1703" s="7" t="s">
        <v>5479</v>
      </c>
      <c r="E1703" s="28" t="s">
        <v>5480</v>
      </c>
      <c r="F1703" s="5" t="s">
        <v>180</v>
      </c>
      <c r="G1703" s="6" t="s">
        <v>215</v>
      </c>
      <c r="H1703" s="6" t="s">
        <v>38</v>
      </c>
      <c r="I1703" s="6" t="s">
        <v>8174</v>
      </c>
      <c r="J1703" s="8" t="s">
        <v>1454</v>
      </c>
      <c r="K1703" s="5" t="s">
        <v>1455</v>
      </c>
      <c r="L1703" s="7" t="s">
        <v>1456</v>
      </c>
      <c r="M1703" s="9">
        <v>0</v>
      </c>
      <c r="N1703" s="5" t="s">
        <v>185</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5494</v>
      </c>
      <c r="B1704" s="6" t="s">
        <v>5495</v>
      </c>
      <c r="C1704" s="6" t="s">
        <v>1920</v>
      </c>
      <c r="D1704" s="7" t="s">
        <v>5479</v>
      </c>
      <c r="E1704" s="28" t="s">
        <v>5480</v>
      </c>
      <c r="F1704" s="5" t="s">
        <v>193</v>
      </c>
      <c r="G1704" s="6" t="s">
        <v>223</v>
      </c>
      <c r="H1704" s="6" t="s">
        <v>38</v>
      </c>
      <c r="I1704" s="6" t="s">
        <v>8174</v>
      </c>
      <c r="J1704" s="8" t="s">
        <v>1454</v>
      </c>
      <c r="K1704" s="5" t="s">
        <v>1455</v>
      </c>
      <c r="L1704" s="7" t="s">
        <v>1456</v>
      </c>
      <c r="M1704" s="9">
        <v>0</v>
      </c>
      <c r="N1704" s="5" t="s">
        <v>8125</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5496</v>
      </c>
      <c r="B1705" s="6" t="s">
        <v>5497</v>
      </c>
      <c r="C1705" s="6" t="s">
        <v>1920</v>
      </c>
      <c r="D1705" s="7" t="s">
        <v>5479</v>
      </c>
      <c r="E1705" s="28" t="s">
        <v>5480</v>
      </c>
      <c r="F1705" s="5" t="s">
        <v>180</v>
      </c>
      <c r="G1705" s="6" t="s">
        <v>215</v>
      </c>
      <c r="H1705" s="6" t="s">
        <v>38</v>
      </c>
      <c r="I1705" s="6" t="s">
        <v>8176</v>
      </c>
      <c r="J1705" s="8" t="s">
        <v>685</v>
      </c>
      <c r="K1705" s="5" t="s">
        <v>686</v>
      </c>
      <c r="L1705" s="7" t="s">
        <v>687</v>
      </c>
      <c r="M1705" s="9">
        <v>0</v>
      </c>
      <c r="N1705" s="5" t="s">
        <v>8146</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5498</v>
      </c>
      <c r="B1706" s="6" t="s">
        <v>5499</v>
      </c>
      <c r="C1706" s="6" t="s">
        <v>1920</v>
      </c>
      <c r="D1706" s="7" t="s">
        <v>5479</v>
      </c>
      <c r="E1706" s="28" t="s">
        <v>5480</v>
      </c>
      <c r="F1706" s="5" t="s">
        <v>193</v>
      </c>
      <c r="G1706" s="6" t="s">
        <v>223</v>
      </c>
      <c r="H1706" s="6" t="s">
        <v>38</v>
      </c>
      <c r="I1706" s="6" t="s">
        <v>8273</v>
      </c>
      <c r="J1706" s="8" t="s">
        <v>2072</v>
      </c>
      <c r="K1706" s="5" t="s">
        <v>2073</v>
      </c>
      <c r="L1706" s="7" t="s">
        <v>2074</v>
      </c>
      <c r="M1706" s="9">
        <v>0</v>
      </c>
      <c r="N1706" s="5" t="s">
        <v>8125</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5500</v>
      </c>
      <c r="B1707" s="6" t="s">
        <v>5501</v>
      </c>
      <c r="C1707" s="6" t="s">
        <v>307</v>
      </c>
      <c r="D1707" s="7" t="s">
        <v>5502</v>
      </c>
      <c r="E1707" s="28" t="s">
        <v>5503</v>
      </c>
      <c r="F1707" s="5" t="s">
        <v>214</v>
      </c>
      <c r="G1707" s="6" t="s">
        <v>215</v>
      </c>
      <c r="H1707" s="6" t="s">
        <v>5504</v>
      </c>
      <c r="I1707" s="6" t="s">
        <v>8180</v>
      </c>
      <c r="J1707" s="8" t="s">
        <v>5505</v>
      </c>
      <c r="K1707" s="5" t="s">
        <v>5506</v>
      </c>
      <c r="L1707" s="7" t="s">
        <v>1150</v>
      </c>
      <c r="M1707" s="9">
        <v>0</v>
      </c>
      <c r="N1707" s="5" t="s">
        <v>8147</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5507</v>
      </c>
      <c r="B1708" s="6" t="s">
        <v>5508</v>
      </c>
      <c r="C1708" s="6" t="s">
        <v>307</v>
      </c>
      <c r="D1708" s="7" t="s">
        <v>5502</v>
      </c>
      <c r="E1708" s="28" t="s">
        <v>5503</v>
      </c>
      <c r="F1708" s="5" t="s">
        <v>180</v>
      </c>
      <c r="G1708" s="6" t="s">
        <v>215</v>
      </c>
      <c r="H1708" s="6" t="s">
        <v>5509</v>
      </c>
      <c r="I1708" s="6" t="s">
        <v>8180</v>
      </c>
      <c r="J1708" s="8" t="s">
        <v>5505</v>
      </c>
      <c r="K1708" s="5" t="s">
        <v>5506</v>
      </c>
      <c r="L1708" s="7" t="s">
        <v>1150</v>
      </c>
      <c r="M1708" s="9">
        <v>0</v>
      </c>
      <c r="N1708" s="5" t="s">
        <v>185</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5510</v>
      </c>
      <c r="B1709" s="6" t="s">
        <v>5511</v>
      </c>
      <c r="C1709" s="6" t="s">
        <v>5512</v>
      </c>
      <c r="D1709" s="7" t="s">
        <v>5502</v>
      </c>
      <c r="E1709" s="28" t="s">
        <v>5503</v>
      </c>
      <c r="F1709" s="5" t="s">
        <v>22</v>
      </c>
      <c r="G1709" s="6" t="s">
        <v>181</v>
      </c>
      <c r="H1709" s="6" t="s">
        <v>38</v>
      </c>
      <c r="I1709" s="6" t="s">
        <v>8236</v>
      </c>
      <c r="J1709" s="8" t="s">
        <v>934</v>
      </c>
      <c r="K1709" s="5" t="s">
        <v>935</v>
      </c>
      <c r="L1709" s="7" t="s">
        <v>257</v>
      </c>
      <c r="M1709" s="9">
        <v>0</v>
      </c>
      <c r="N1709" s="5" t="s">
        <v>41</v>
      </c>
      <c r="O1709" s="31">
        <v>44783.530408333303</v>
      </c>
      <c r="P1709" s="32">
        <v>44783.754419016201</v>
      </c>
      <c r="Q1709" s="28" t="s">
        <v>38</v>
      </c>
      <c r="R1709" s="29" t="s">
        <v>8950</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5513</v>
      </c>
      <c r="B1710" s="6" t="s">
        <v>5514</v>
      </c>
      <c r="C1710" s="6" t="s">
        <v>307</v>
      </c>
      <c r="D1710" s="7" t="s">
        <v>5502</v>
      </c>
      <c r="E1710" s="28" t="s">
        <v>5503</v>
      </c>
      <c r="F1710" s="5" t="s">
        <v>193</v>
      </c>
      <c r="G1710" s="6" t="s">
        <v>181</v>
      </c>
      <c r="H1710" s="6" t="s">
        <v>38</v>
      </c>
      <c r="I1710" s="6" t="s">
        <v>8179</v>
      </c>
      <c r="J1710" s="8" t="s">
        <v>3243</v>
      </c>
      <c r="K1710" s="5" t="s">
        <v>3244</v>
      </c>
      <c r="L1710" s="7" t="s">
        <v>3245</v>
      </c>
      <c r="M1710" s="9">
        <v>0</v>
      </c>
      <c r="N1710" s="5" t="s">
        <v>8125</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5515</v>
      </c>
      <c r="B1711" s="6" t="s">
        <v>5516</v>
      </c>
      <c r="C1711" s="6" t="s">
        <v>5517</v>
      </c>
      <c r="D1711" s="7" t="s">
        <v>5502</v>
      </c>
      <c r="E1711" s="28" t="s">
        <v>5503</v>
      </c>
      <c r="F1711" s="5" t="s">
        <v>22</v>
      </c>
      <c r="G1711" s="6" t="s">
        <v>181</v>
      </c>
      <c r="H1711" s="6" t="s">
        <v>5518</v>
      </c>
      <c r="I1711" s="6" t="s">
        <v>8271</v>
      </c>
      <c r="J1711" s="8" t="s">
        <v>1904</v>
      </c>
      <c r="K1711" s="5" t="s">
        <v>1905</v>
      </c>
      <c r="L1711" s="7" t="s">
        <v>1906</v>
      </c>
      <c r="M1711" s="9">
        <v>0</v>
      </c>
      <c r="N1711" s="5" t="s">
        <v>8122</v>
      </c>
      <c r="O1711" s="31">
        <v>44783.530427314799</v>
      </c>
      <c r="P1711" s="32">
        <v>44783.745734803197</v>
      </c>
      <c r="Q1711" s="28" t="s">
        <v>38</v>
      </c>
      <c r="R1711" s="29" t="s">
        <v>38</v>
      </c>
      <c r="S1711" s="28" t="s">
        <v>60</v>
      </c>
      <c r="T1711" s="28" t="s">
        <v>450</v>
      </c>
      <c r="U1711" s="5" t="s">
        <v>273</v>
      </c>
      <c r="V1711" s="28" t="s">
        <v>5289</v>
      </c>
      <c r="W1711" s="7" t="s">
        <v>5519</v>
      </c>
      <c r="X1711" s="7" t="s">
        <v>38</v>
      </c>
      <c r="Y1711" s="5" t="s">
        <v>268</v>
      </c>
      <c r="Z1711" s="5" t="s">
        <v>38</v>
      </c>
      <c r="AA1711" s="6" t="s">
        <v>38</v>
      </c>
      <c r="AB1711" s="6" t="s">
        <v>38</v>
      </c>
      <c r="AC1711" s="6" t="s">
        <v>38</v>
      </c>
      <c r="AD1711" s="6" t="s">
        <v>38</v>
      </c>
      <c r="AE1711" s="6" t="s">
        <v>38</v>
      </c>
    </row>
    <row r="1712" spans="1:31" ht="21" x14ac:dyDescent="0.35">
      <c r="A1712" s="28" t="s">
        <v>5520</v>
      </c>
      <c r="B1712" s="6" t="s">
        <v>5521</v>
      </c>
      <c r="C1712" s="6" t="s">
        <v>5522</v>
      </c>
      <c r="D1712" s="7" t="s">
        <v>5502</v>
      </c>
      <c r="E1712" s="28" t="s">
        <v>5503</v>
      </c>
      <c r="F1712" s="5" t="s">
        <v>180</v>
      </c>
      <c r="G1712" s="6" t="s">
        <v>215</v>
      </c>
      <c r="H1712" s="6" t="s">
        <v>38</v>
      </c>
      <c r="I1712" s="6" t="s">
        <v>8274</v>
      </c>
      <c r="J1712" s="8" t="s">
        <v>1207</v>
      </c>
      <c r="K1712" s="5" t="s">
        <v>1208</v>
      </c>
      <c r="L1712" s="7" t="s">
        <v>1204</v>
      </c>
      <c r="M1712" s="9">
        <v>0</v>
      </c>
      <c r="N1712" s="5" t="s">
        <v>8135</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5523</v>
      </c>
      <c r="B1713" s="6" t="s">
        <v>5524</v>
      </c>
      <c r="C1713" s="6" t="s">
        <v>5522</v>
      </c>
      <c r="D1713" s="7" t="s">
        <v>5502</v>
      </c>
      <c r="E1713" s="28" t="s">
        <v>5503</v>
      </c>
      <c r="F1713" s="5" t="s">
        <v>180</v>
      </c>
      <c r="G1713" s="6" t="s">
        <v>215</v>
      </c>
      <c r="H1713" s="6" t="s">
        <v>38</v>
      </c>
      <c r="I1713" s="6" t="s">
        <v>8274</v>
      </c>
      <c r="J1713" s="8" t="s">
        <v>1207</v>
      </c>
      <c r="K1713" s="5" t="s">
        <v>1208</v>
      </c>
      <c r="L1713" s="7" t="s">
        <v>1204</v>
      </c>
      <c r="M1713" s="9">
        <v>0</v>
      </c>
      <c r="N1713" s="5" t="s">
        <v>8135</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5525</v>
      </c>
      <c r="B1714" s="6" t="s">
        <v>5526</v>
      </c>
      <c r="C1714" s="6" t="s">
        <v>5522</v>
      </c>
      <c r="D1714" s="7" t="s">
        <v>5502</v>
      </c>
      <c r="E1714" s="28" t="s">
        <v>5503</v>
      </c>
      <c r="F1714" s="5" t="s">
        <v>180</v>
      </c>
      <c r="G1714" s="6" t="s">
        <v>215</v>
      </c>
      <c r="H1714" s="6" t="s">
        <v>38</v>
      </c>
      <c r="I1714" s="6" t="s">
        <v>8274</v>
      </c>
      <c r="J1714" s="8" t="s">
        <v>1207</v>
      </c>
      <c r="K1714" s="5" t="s">
        <v>1208</v>
      </c>
      <c r="L1714" s="7" t="s">
        <v>1204</v>
      </c>
      <c r="M1714" s="9">
        <v>0</v>
      </c>
      <c r="N1714" s="5" t="s">
        <v>8135</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5527</v>
      </c>
      <c r="B1715" s="6" t="s">
        <v>5528</v>
      </c>
      <c r="C1715" s="6" t="s">
        <v>5522</v>
      </c>
      <c r="D1715" s="7" t="s">
        <v>5502</v>
      </c>
      <c r="E1715" s="28" t="s">
        <v>5503</v>
      </c>
      <c r="F1715" s="5" t="s">
        <v>180</v>
      </c>
      <c r="G1715" s="6" t="s">
        <v>215</v>
      </c>
      <c r="H1715" s="6" t="s">
        <v>38</v>
      </c>
      <c r="I1715" s="6" t="s">
        <v>8274</v>
      </c>
      <c r="J1715" s="8" t="s">
        <v>1207</v>
      </c>
      <c r="K1715" s="5" t="s">
        <v>1208</v>
      </c>
      <c r="L1715" s="7" t="s">
        <v>1204</v>
      </c>
      <c r="M1715" s="9">
        <v>0</v>
      </c>
      <c r="N1715" s="5" t="s">
        <v>8135</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5529</v>
      </c>
      <c r="B1716" s="6" t="s">
        <v>5530</v>
      </c>
      <c r="C1716" s="6" t="s">
        <v>5522</v>
      </c>
      <c r="D1716" s="7" t="s">
        <v>5502</v>
      </c>
      <c r="E1716" s="28" t="s">
        <v>5503</v>
      </c>
      <c r="F1716" s="5" t="s">
        <v>180</v>
      </c>
      <c r="G1716" s="6" t="s">
        <v>215</v>
      </c>
      <c r="H1716" s="6" t="s">
        <v>38</v>
      </c>
      <c r="I1716" s="6" t="s">
        <v>8274</v>
      </c>
      <c r="J1716" s="8" t="s">
        <v>1207</v>
      </c>
      <c r="K1716" s="5" t="s">
        <v>1208</v>
      </c>
      <c r="L1716" s="7" t="s">
        <v>1204</v>
      </c>
      <c r="M1716" s="9">
        <v>0</v>
      </c>
      <c r="N1716" s="5" t="s">
        <v>8135</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5531</v>
      </c>
      <c r="B1717" s="6" t="s">
        <v>5532</v>
      </c>
      <c r="C1717" s="6" t="s">
        <v>5522</v>
      </c>
      <c r="D1717" s="7" t="s">
        <v>5502</v>
      </c>
      <c r="E1717" s="28" t="s">
        <v>5503</v>
      </c>
      <c r="F1717" s="5" t="s">
        <v>180</v>
      </c>
      <c r="G1717" s="6" t="s">
        <v>215</v>
      </c>
      <c r="H1717" s="6" t="s">
        <v>38</v>
      </c>
      <c r="I1717" s="6" t="s">
        <v>8274</v>
      </c>
      <c r="J1717" s="8" t="s">
        <v>1207</v>
      </c>
      <c r="K1717" s="5" t="s">
        <v>1208</v>
      </c>
      <c r="L1717" s="7" t="s">
        <v>1204</v>
      </c>
      <c r="M1717" s="9">
        <v>0</v>
      </c>
      <c r="N1717" s="5" t="s">
        <v>8135</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5533</v>
      </c>
      <c r="B1718" s="6" t="s">
        <v>5534</v>
      </c>
      <c r="C1718" s="6" t="s">
        <v>5522</v>
      </c>
      <c r="D1718" s="7" t="s">
        <v>5502</v>
      </c>
      <c r="E1718" s="28" t="s">
        <v>5503</v>
      </c>
      <c r="F1718" s="5" t="s">
        <v>180</v>
      </c>
      <c r="G1718" s="6" t="s">
        <v>215</v>
      </c>
      <c r="H1718" s="6" t="s">
        <v>38</v>
      </c>
      <c r="I1718" s="6" t="s">
        <v>8274</v>
      </c>
      <c r="J1718" s="8" t="s">
        <v>1207</v>
      </c>
      <c r="K1718" s="5" t="s">
        <v>1208</v>
      </c>
      <c r="L1718" s="7" t="s">
        <v>1204</v>
      </c>
      <c r="M1718" s="9">
        <v>0</v>
      </c>
      <c r="N1718" s="5" t="s">
        <v>8135</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5535</v>
      </c>
      <c r="B1719" s="6" t="s">
        <v>5536</v>
      </c>
      <c r="C1719" s="6" t="s">
        <v>5522</v>
      </c>
      <c r="D1719" s="7" t="s">
        <v>5502</v>
      </c>
      <c r="E1719" s="28" t="s">
        <v>5503</v>
      </c>
      <c r="F1719" s="5" t="s">
        <v>180</v>
      </c>
      <c r="G1719" s="6" t="s">
        <v>215</v>
      </c>
      <c r="H1719" s="6" t="s">
        <v>38</v>
      </c>
      <c r="I1719" s="6" t="s">
        <v>8274</v>
      </c>
      <c r="J1719" s="8" t="s">
        <v>1207</v>
      </c>
      <c r="K1719" s="5" t="s">
        <v>1208</v>
      </c>
      <c r="L1719" s="7" t="s">
        <v>1204</v>
      </c>
      <c r="M1719" s="9">
        <v>0</v>
      </c>
      <c r="N1719" s="5" t="s">
        <v>8135</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5537</v>
      </c>
      <c r="B1720" s="6" t="s">
        <v>5538</v>
      </c>
      <c r="C1720" s="6" t="s">
        <v>5522</v>
      </c>
      <c r="D1720" s="7" t="s">
        <v>5502</v>
      </c>
      <c r="E1720" s="28" t="s">
        <v>5503</v>
      </c>
      <c r="F1720" s="5" t="s">
        <v>180</v>
      </c>
      <c r="G1720" s="6" t="s">
        <v>215</v>
      </c>
      <c r="H1720" s="6" t="s">
        <v>38</v>
      </c>
      <c r="I1720" s="6" t="s">
        <v>8274</v>
      </c>
      <c r="J1720" s="8" t="s">
        <v>1207</v>
      </c>
      <c r="K1720" s="5" t="s">
        <v>1208</v>
      </c>
      <c r="L1720" s="7" t="s">
        <v>1204</v>
      </c>
      <c r="M1720" s="9">
        <v>0</v>
      </c>
      <c r="N1720" s="5" t="s">
        <v>8135</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5539</v>
      </c>
      <c r="B1721" s="6" t="s">
        <v>5540</v>
      </c>
      <c r="C1721" s="6" t="s">
        <v>5522</v>
      </c>
      <c r="D1721" s="7" t="s">
        <v>5502</v>
      </c>
      <c r="E1721" s="28" t="s">
        <v>5503</v>
      </c>
      <c r="F1721" s="5" t="s">
        <v>180</v>
      </c>
      <c r="G1721" s="6" t="s">
        <v>215</v>
      </c>
      <c r="H1721" s="6" t="s">
        <v>38</v>
      </c>
      <c r="I1721" s="6" t="s">
        <v>8274</v>
      </c>
      <c r="J1721" s="8" t="s">
        <v>1202</v>
      </c>
      <c r="K1721" s="5" t="s">
        <v>1203</v>
      </c>
      <c r="L1721" s="7" t="s">
        <v>1204</v>
      </c>
      <c r="M1721" s="9">
        <v>0</v>
      </c>
      <c r="N1721" s="5" t="s">
        <v>8127</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5541</v>
      </c>
      <c r="B1722" s="6" t="s">
        <v>5542</v>
      </c>
      <c r="C1722" s="6" t="s">
        <v>307</v>
      </c>
      <c r="D1722" s="7" t="s">
        <v>5502</v>
      </c>
      <c r="E1722" s="28" t="s">
        <v>5503</v>
      </c>
      <c r="F1722" s="5" t="s">
        <v>193</v>
      </c>
      <c r="G1722" s="6" t="s">
        <v>181</v>
      </c>
      <c r="H1722" s="6" t="s">
        <v>38</v>
      </c>
      <c r="I1722" s="6" t="s">
        <v>8176</v>
      </c>
      <c r="J1722" s="8" t="s">
        <v>678</v>
      </c>
      <c r="K1722" s="5" t="s">
        <v>679</v>
      </c>
      <c r="L1722" s="7" t="s">
        <v>680</v>
      </c>
      <c r="M1722" s="9">
        <v>0</v>
      </c>
      <c r="N1722" s="5" t="s">
        <v>8125</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5543</v>
      </c>
      <c r="B1723" s="6" t="s">
        <v>5544</v>
      </c>
      <c r="C1723" s="6" t="s">
        <v>307</v>
      </c>
      <c r="D1723" s="7" t="s">
        <v>5502</v>
      </c>
      <c r="E1723" s="28" t="s">
        <v>5503</v>
      </c>
      <c r="F1723" s="5" t="s">
        <v>193</v>
      </c>
      <c r="G1723" s="6" t="s">
        <v>181</v>
      </c>
      <c r="H1723" s="6" t="s">
        <v>38</v>
      </c>
      <c r="I1723" s="6" t="s">
        <v>8176</v>
      </c>
      <c r="J1723" s="8" t="s">
        <v>685</v>
      </c>
      <c r="K1723" s="5" t="s">
        <v>686</v>
      </c>
      <c r="L1723" s="7" t="s">
        <v>687</v>
      </c>
      <c r="M1723" s="9">
        <v>0</v>
      </c>
      <c r="N1723" s="5" t="s">
        <v>8125</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5545</v>
      </c>
      <c r="B1724" s="6" t="s">
        <v>5546</v>
      </c>
      <c r="C1724" s="6" t="s">
        <v>5547</v>
      </c>
      <c r="D1724" s="7" t="s">
        <v>5502</v>
      </c>
      <c r="E1724" s="28" t="s">
        <v>5503</v>
      </c>
      <c r="F1724" s="5" t="s">
        <v>193</v>
      </c>
      <c r="G1724" s="6" t="s">
        <v>181</v>
      </c>
      <c r="H1724" s="6" t="s">
        <v>38</v>
      </c>
      <c r="I1724" s="6" t="s">
        <v>8271</v>
      </c>
      <c r="J1724" s="8" t="s">
        <v>1904</v>
      </c>
      <c r="K1724" s="5" t="s">
        <v>1905</v>
      </c>
      <c r="L1724" s="7" t="s">
        <v>1906</v>
      </c>
      <c r="M1724" s="9">
        <v>0</v>
      </c>
      <c r="N1724" s="5" t="s">
        <v>8125</v>
      </c>
      <c r="O1724" s="31">
        <v>44783.530440358802</v>
      </c>
      <c r="P1724" s="32">
        <v>44783.745734803197</v>
      </c>
      <c r="Q1724" s="28" t="s">
        <v>38</v>
      </c>
      <c r="R1724" s="29" t="s">
        <v>38</v>
      </c>
      <c r="S1724" s="28" t="s">
        <v>60</v>
      </c>
      <c r="T1724" s="28" t="s">
        <v>38</v>
      </c>
      <c r="U1724" s="5" t="s">
        <v>38</v>
      </c>
      <c r="V1724" s="28" t="s">
        <v>5548</v>
      </c>
      <c r="W1724" s="7" t="s">
        <v>38</v>
      </c>
      <c r="X1724" s="7" t="s">
        <v>38</v>
      </c>
      <c r="Y1724" s="5" t="s">
        <v>38</v>
      </c>
      <c r="Z1724" s="5" t="s">
        <v>38</v>
      </c>
      <c r="AA1724" s="6" t="s">
        <v>38</v>
      </c>
      <c r="AB1724" s="6" t="s">
        <v>38</v>
      </c>
      <c r="AC1724" s="6" t="s">
        <v>38</v>
      </c>
      <c r="AD1724" s="6" t="s">
        <v>38</v>
      </c>
      <c r="AE1724" s="6" t="s">
        <v>38</v>
      </c>
    </row>
    <row r="1725" spans="1:31" ht="21" x14ac:dyDescent="0.35">
      <c r="A1725" s="28" t="s">
        <v>5549</v>
      </c>
      <c r="B1725" s="6" t="s">
        <v>5550</v>
      </c>
      <c r="C1725" s="6" t="s">
        <v>5547</v>
      </c>
      <c r="D1725" s="7" t="s">
        <v>5502</v>
      </c>
      <c r="E1725" s="28" t="s">
        <v>5503</v>
      </c>
      <c r="F1725" s="5" t="s">
        <v>22</v>
      </c>
      <c r="G1725" s="6" t="s">
        <v>181</v>
      </c>
      <c r="H1725" s="6" t="s">
        <v>38</v>
      </c>
      <c r="I1725" s="6" t="s">
        <v>8271</v>
      </c>
      <c r="J1725" s="8" t="s">
        <v>1904</v>
      </c>
      <c r="K1725" s="5" t="s">
        <v>1905</v>
      </c>
      <c r="L1725" s="7" t="s">
        <v>1906</v>
      </c>
      <c r="M1725" s="9">
        <v>0</v>
      </c>
      <c r="N1725" s="5" t="s">
        <v>8146</v>
      </c>
      <c r="O1725" s="31">
        <v>44783.530440358802</v>
      </c>
      <c r="P1725" s="32">
        <v>44783.745734988399</v>
      </c>
      <c r="Q1725" s="28" t="s">
        <v>38</v>
      </c>
      <c r="R1725" s="29" t="s">
        <v>38</v>
      </c>
      <c r="S1725" s="28" t="s">
        <v>60</v>
      </c>
      <c r="T1725" s="28" t="s">
        <v>240</v>
      </c>
      <c r="U1725" s="5" t="s">
        <v>273</v>
      </c>
      <c r="V1725" s="28" t="s">
        <v>5548</v>
      </c>
      <c r="W1725" s="7" t="s">
        <v>5551</v>
      </c>
      <c r="X1725" s="7" t="s">
        <v>38</v>
      </c>
      <c r="Y1725" s="5" t="s">
        <v>268</v>
      </c>
      <c r="Z1725" s="5" t="s">
        <v>38</v>
      </c>
      <c r="AA1725" s="6" t="s">
        <v>38</v>
      </c>
      <c r="AB1725" s="6" t="s">
        <v>38</v>
      </c>
      <c r="AC1725" s="6" t="s">
        <v>38</v>
      </c>
      <c r="AD1725" s="6" t="s">
        <v>38</v>
      </c>
      <c r="AE1725" s="6" t="s">
        <v>38</v>
      </c>
    </row>
    <row r="1726" spans="1:31" ht="20" x14ac:dyDescent="0.35">
      <c r="A1726" s="28" t="s">
        <v>5552</v>
      </c>
      <c r="B1726" s="6" t="s">
        <v>5553</v>
      </c>
      <c r="C1726" s="6" t="s">
        <v>5547</v>
      </c>
      <c r="D1726" s="7" t="s">
        <v>5502</v>
      </c>
      <c r="E1726" s="28" t="s">
        <v>5503</v>
      </c>
      <c r="F1726" s="5" t="s">
        <v>180</v>
      </c>
      <c r="G1726" s="6" t="s">
        <v>215</v>
      </c>
      <c r="H1726" s="6" t="s">
        <v>38</v>
      </c>
      <c r="I1726" s="6" t="s">
        <v>8161</v>
      </c>
      <c r="J1726" s="8" t="s">
        <v>237</v>
      </c>
      <c r="K1726" s="5" t="s">
        <v>238</v>
      </c>
      <c r="L1726" s="7" t="s">
        <v>239</v>
      </c>
      <c r="M1726" s="9">
        <v>0</v>
      </c>
      <c r="N1726" s="5" t="s">
        <v>8135</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5554</v>
      </c>
      <c r="B1727" s="6" t="s">
        <v>5555</v>
      </c>
      <c r="C1727" s="6" t="s">
        <v>5547</v>
      </c>
      <c r="D1727" s="7" t="s">
        <v>5502</v>
      </c>
      <c r="E1727" s="28" t="s">
        <v>5503</v>
      </c>
      <c r="F1727" s="5" t="s">
        <v>22</v>
      </c>
      <c r="G1727" s="6" t="s">
        <v>181</v>
      </c>
      <c r="H1727" s="6" t="s">
        <v>38</v>
      </c>
      <c r="I1727" s="6" t="s">
        <v>8271</v>
      </c>
      <c r="J1727" s="8" t="s">
        <v>310</v>
      </c>
      <c r="K1727" s="5" t="s">
        <v>311</v>
      </c>
      <c r="L1727" s="7" t="s">
        <v>312</v>
      </c>
      <c r="M1727" s="9">
        <v>0</v>
      </c>
      <c r="N1727" s="5" t="s">
        <v>8122</v>
      </c>
      <c r="O1727" s="31">
        <v>44783.530451539402</v>
      </c>
      <c r="P1727" s="32">
        <v>44783.7457351505</v>
      </c>
      <c r="Q1727" s="28" t="s">
        <v>38</v>
      </c>
      <c r="R1727" s="29" t="s">
        <v>38</v>
      </c>
      <c r="S1727" s="28" t="s">
        <v>60</v>
      </c>
      <c r="T1727" s="28" t="s">
        <v>240</v>
      </c>
      <c r="U1727" s="5" t="s">
        <v>273</v>
      </c>
      <c r="V1727" s="28" t="s">
        <v>438</v>
      </c>
      <c r="W1727" s="7" t="s">
        <v>5556</v>
      </c>
      <c r="X1727" s="7" t="s">
        <v>38</v>
      </c>
      <c r="Y1727" s="5" t="s">
        <v>268</v>
      </c>
      <c r="Z1727" s="5" t="s">
        <v>38</v>
      </c>
      <c r="AA1727" s="6" t="s">
        <v>38</v>
      </c>
      <c r="AB1727" s="6" t="s">
        <v>38</v>
      </c>
      <c r="AC1727" s="6" t="s">
        <v>38</v>
      </c>
      <c r="AD1727" s="6" t="s">
        <v>38</v>
      </c>
      <c r="AE1727" s="6" t="s">
        <v>38</v>
      </c>
    </row>
    <row r="1728" spans="1:31" ht="20" x14ac:dyDescent="0.35">
      <c r="A1728" s="28" t="s">
        <v>5557</v>
      </c>
      <c r="B1728" s="6" t="s">
        <v>5558</v>
      </c>
      <c r="C1728" s="6" t="s">
        <v>5547</v>
      </c>
      <c r="D1728" s="7" t="s">
        <v>5502</v>
      </c>
      <c r="E1728" s="28" t="s">
        <v>5503</v>
      </c>
      <c r="F1728" s="5" t="s">
        <v>180</v>
      </c>
      <c r="G1728" s="6" t="s">
        <v>215</v>
      </c>
      <c r="H1728" s="6" t="s">
        <v>38</v>
      </c>
      <c r="I1728" s="6" t="s">
        <v>8161</v>
      </c>
      <c r="J1728" s="8" t="s">
        <v>1802</v>
      </c>
      <c r="K1728" s="5" t="s">
        <v>1803</v>
      </c>
      <c r="L1728" s="7" t="s">
        <v>1804</v>
      </c>
      <c r="M1728" s="9">
        <v>0</v>
      </c>
      <c r="N1728" s="5" t="s">
        <v>8135</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5559</v>
      </c>
      <c r="B1729" s="6" t="s">
        <v>5560</v>
      </c>
      <c r="C1729" s="6" t="s">
        <v>5547</v>
      </c>
      <c r="D1729" s="7" t="s">
        <v>5502</v>
      </c>
      <c r="E1729" s="28" t="s">
        <v>5503</v>
      </c>
      <c r="F1729" s="5" t="s">
        <v>22</v>
      </c>
      <c r="G1729" s="6" t="s">
        <v>181</v>
      </c>
      <c r="H1729" s="6" t="s">
        <v>38</v>
      </c>
      <c r="I1729" s="6" t="s">
        <v>8271</v>
      </c>
      <c r="J1729" s="8" t="s">
        <v>310</v>
      </c>
      <c r="K1729" s="5" t="s">
        <v>311</v>
      </c>
      <c r="L1729" s="7" t="s">
        <v>312</v>
      </c>
      <c r="M1729" s="9">
        <v>0</v>
      </c>
      <c r="N1729" s="5" t="s">
        <v>8122</v>
      </c>
      <c r="O1729" s="31">
        <v>44783.530651932902</v>
      </c>
      <c r="P1729" s="32">
        <v>44783.745735335702</v>
      </c>
      <c r="Q1729" s="28" t="s">
        <v>38</v>
      </c>
      <c r="R1729" s="29" t="s">
        <v>38</v>
      </c>
      <c r="S1729" s="28" t="s">
        <v>60</v>
      </c>
      <c r="T1729" s="28" t="s">
        <v>668</v>
      </c>
      <c r="U1729" s="5" t="s">
        <v>273</v>
      </c>
      <c r="V1729" s="28" t="s">
        <v>438</v>
      </c>
      <c r="W1729" s="7" t="s">
        <v>5561</v>
      </c>
      <c r="X1729" s="7" t="s">
        <v>38</v>
      </c>
      <c r="Y1729" s="5" t="s">
        <v>271</v>
      </c>
      <c r="Z1729" s="5" t="s">
        <v>38</v>
      </c>
      <c r="AA1729" s="6" t="s">
        <v>38</v>
      </c>
      <c r="AB1729" s="6" t="s">
        <v>38</v>
      </c>
      <c r="AC1729" s="6" t="s">
        <v>38</v>
      </c>
      <c r="AD1729" s="6" t="s">
        <v>38</v>
      </c>
      <c r="AE1729" s="6" t="s">
        <v>38</v>
      </c>
    </row>
    <row r="1730" spans="1:31" ht="20" x14ac:dyDescent="0.35">
      <c r="A1730" s="28" t="s">
        <v>5562</v>
      </c>
      <c r="B1730" s="6" t="s">
        <v>5563</v>
      </c>
      <c r="C1730" s="6" t="s">
        <v>307</v>
      </c>
      <c r="D1730" s="7" t="s">
        <v>5502</v>
      </c>
      <c r="E1730" s="28" t="s">
        <v>5503</v>
      </c>
      <c r="F1730" s="5" t="s">
        <v>193</v>
      </c>
      <c r="G1730" s="6" t="s">
        <v>181</v>
      </c>
      <c r="H1730" s="6" t="s">
        <v>38</v>
      </c>
      <c r="I1730" s="6" t="s">
        <v>8189</v>
      </c>
      <c r="J1730" s="8" t="s">
        <v>4236</v>
      </c>
      <c r="K1730" s="5" t="s">
        <v>4237</v>
      </c>
      <c r="L1730" s="7" t="s">
        <v>171</v>
      </c>
      <c r="M1730" s="9">
        <v>0</v>
      </c>
      <c r="N1730" s="5" t="s">
        <v>8125</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5564</v>
      </c>
      <c r="B1731" s="6" t="s">
        <v>5565</v>
      </c>
      <c r="C1731" s="6" t="s">
        <v>5547</v>
      </c>
      <c r="D1731" s="7" t="s">
        <v>5502</v>
      </c>
      <c r="E1731" s="28" t="s">
        <v>5503</v>
      </c>
      <c r="F1731" s="5" t="s">
        <v>22</v>
      </c>
      <c r="G1731" s="6" t="s">
        <v>181</v>
      </c>
      <c r="H1731" s="6" t="s">
        <v>38</v>
      </c>
      <c r="I1731" s="6" t="s">
        <v>8271</v>
      </c>
      <c r="J1731" s="8" t="s">
        <v>1904</v>
      </c>
      <c r="K1731" s="5" t="s">
        <v>1905</v>
      </c>
      <c r="L1731" s="7" t="s">
        <v>1906</v>
      </c>
      <c r="M1731" s="9">
        <v>0</v>
      </c>
      <c r="N1731" s="5" t="s">
        <v>41</v>
      </c>
      <c r="O1731" s="31">
        <v>44783.530666747698</v>
      </c>
      <c r="P1731" s="32">
        <v>44783.7457355324</v>
      </c>
      <c r="Q1731" s="28" t="s">
        <v>38</v>
      </c>
      <c r="R1731" s="29" t="s">
        <v>8929</v>
      </c>
      <c r="S1731" s="28" t="s">
        <v>60</v>
      </c>
      <c r="T1731" s="28" t="s">
        <v>240</v>
      </c>
      <c r="U1731" s="5" t="s">
        <v>273</v>
      </c>
      <c r="V1731" s="28" t="s">
        <v>573</v>
      </c>
      <c r="W1731" s="7" t="s">
        <v>5566</v>
      </c>
      <c r="X1731" s="7" t="s">
        <v>38</v>
      </c>
      <c r="Y1731" s="5" t="s">
        <v>268</v>
      </c>
      <c r="Z1731" s="5" t="s">
        <v>38</v>
      </c>
      <c r="AA1731" s="6" t="s">
        <v>38</v>
      </c>
      <c r="AB1731" s="6" t="s">
        <v>38</v>
      </c>
      <c r="AC1731" s="6" t="s">
        <v>38</v>
      </c>
      <c r="AD1731" s="6" t="s">
        <v>38</v>
      </c>
      <c r="AE1731" s="6" t="s">
        <v>38</v>
      </c>
    </row>
    <row r="1732" spans="1:31" ht="21" x14ac:dyDescent="0.35">
      <c r="A1732" s="28" t="s">
        <v>5567</v>
      </c>
      <c r="B1732" s="6" t="s">
        <v>5568</v>
      </c>
      <c r="C1732" s="6" t="s">
        <v>5547</v>
      </c>
      <c r="D1732" s="7" t="s">
        <v>5502</v>
      </c>
      <c r="E1732" s="28" t="s">
        <v>5503</v>
      </c>
      <c r="F1732" s="5" t="s">
        <v>22</v>
      </c>
      <c r="G1732" s="6" t="s">
        <v>181</v>
      </c>
      <c r="H1732" s="6" t="s">
        <v>38</v>
      </c>
      <c r="I1732" s="6" t="s">
        <v>8271</v>
      </c>
      <c r="J1732" s="8" t="s">
        <v>1904</v>
      </c>
      <c r="K1732" s="5" t="s">
        <v>1905</v>
      </c>
      <c r="L1732" s="7" t="s">
        <v>1906</v>
      </c>
      <c r="M1732" s="9">
        <v>0</v>
      </c>
      <c r="N1732" s="5" t="s">
        <v>8137</v>
      </c>
      <c r="O1732" s="31">
        <v>44783.530679942101</v>
      </c>
      <c r="P1732" s="32">
        <v>44783.745735729201</v>
      </c>
      <c r="Q1732" s="28" t="s">
        <v>38</v>
      </c>
      <c r="R1732" s="29" t="s">
        <v>38</v>
      </c>
      <c r="S1732" s="28" t="s">
        <v>60</v>
      </c>
      <c r="T1732" s="28" t="s">
        <v>240</v>
      </c>
      <c r="U1732" s="5" t="s">
        <v>273</v>
      </c>
      <c r="V1732" s="28" t="s">
        <v>5569</v>
      </c>
      <c r="W1732" s="7" t="s">
        <v>5570</v>
      </c>
      <c r="X1732" s="7" t="s">
        <v>38</v>
      </c>
      <c r="Y1732" s="5" t="s">
        <v>268</v>
      </c>
      <c r="Z1732" s="5" t="s">
        <v>38</v>
      </c>
      <c r="AA1732" s="6" t="s">
        <v>38</v>
      </c>
      <c r="AB1732" s="6" t="s">
        <v>38</v>
      </c>
      <c r="AC1732" s="6" t="s">
        <v>38</v>
      </c>
      <c r="AD1732" s="6" t="s">
        <v>38</v>
      </c>
      <c r="AE1732" s="6" t="s">
        <v>38</v>
      </c>
    </row>
    <row r="1733" spans="1:31" ht="30" x14ac:dyDescent="0.35">
      <c r="A1733" s="28" t="s">
        <v>5571</v>
      </c>
      <c r="B1733" s="6" t="s">
        <v>5572</v>
      </c>
      <c r="C1733" s="6" t="s">
        <v>1516</v>
      </c>
      <c r="D1733" s="7" t="s">
        <v>3120</v>
      </c>
      <c r="E1733" s="28" t="s">
        <v>3121</v>
      </c>
      <c r="F1733" s="5" t="s">
        <v>193</v>
      </c>
      <c r="G1733" s="6" t="s">
        <v>37</v>
      </c>
      <c r="H1733" s="6" t="s">
        <v>38</v>
      </c>
      <c r="I1733" s="6" t="s">
        <v>8176</v>
      </c>
      <c r="J1733" s="8" t="s">
        <v>685</v>
      </c>
      <c r="K1733" s="5" t="s">
        <v>686</v>
      </c>
      <c r="L1733" s="7" t="s">
        <v>687</v>
      </c>
      <c r="M1733" s="9">
        <v>0</v>
      </c>
      <c r="N1733" s="5" t="s">
        <v>8125</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5573</v>
      </c>
      <c r="B1734" s="6" t="s">
        <v>5574</v>
      </c>
      <c r="C1734" s="6" t="s">
        <v>1516</v>
      </c>
      <c r="D1734" s="7" t="s">
        <v>3120</v>
      </c>
      <c r="E1734" s="28" t="s">
        <v>3121</v>
      </c>
      <c r="F1734" s="5" t="s">
        <v>193</v>
      </c>
      <c r="G1734" s="6" t="s">
        <v>37</v>
      </c>
      <c r="H1734" s="6" t="s">
        <v>38</v>
      </c>
      <c r="I1734" s="6" t="s">
        <v>8175</v>
      </c>
      <c r="J1734" s="8" t="s">
        <v>2467</v>
      </c>
      <c r="K1734" s="5" t="s">
        <v>2468</v>
      </c>
      <c r="L1734" s="7" t="s">
        <v>257</v>
      </c>
      <c r="M1734" s="9">
        <v>0</v>
      </c>
      <c r="N1734" s="5" t="s">
        <v>8125</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5575</v>
      </c>
      <c r="B1735" s="6" t="s">
        <v>5576</v>
      </c>
      <c r="C1735" s="6" t="s">
        <v>1516</v>
      </c>
      <c r="D1735" s="7" t="s">
        <v>3120</v>
      </c>
      <c r="E1735" s="28" t="s">
        <v>3121</v>
      </c>
      <c r="F1735" s="5" t="s">
        <v>193</v>
      </c>
      <c r="G1735" s="6" t="s">
        <v>37</v>
      </c>
      <c r="H1735" s="6" t="s">
        <v>38</v>
      </c>
      <c r="I1735" s="6" t="s">
        <v>8271</v>
      </c>
      <c r="J1735" s="8" t="s">
        <v>414</v>
      </c>
      <c r="K1735" s="5" t="s">
        <v>415</v>
      </c>
      <c r="L1735" s="7" t="s">
        <v>416</v>
      </c>
      <c r="M1735" s="9">
        <v>0</v>
      </c>
      <c r="N1735" s="5" t="s">
        <v>8125</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5577</v>
      </c>
      <c r="B1736" s="6" t="s">
        <v>5578</v>
      </c>
      <c r="C1736" s="6" t="s">
        <v>386</v>
      </c>
      <c r="D1736" s="7" t="s">
        <v>5579</v>
      </c>
      <c r="E1736" s="28" t="s">
        <v>5580</v>
      </c>
      <c r="F1736" s="5" t="s">
        <v>193</v>
      </c>
      <c r="G1736" s="6" t="s">
        <v>37</v>
      </c>
      <c r="H1736" s="6" t="s">
        <v>5581</v>
      </c>
      <c r="I1736" s="6" t="s">
        <v>8240</v>
      </c>
      <c r="J1736" s="8" t="s">
        <v>3951</v>
      </c>
      <c r="K1736" s="5" t="s">
        <v>3952</v>
      </c>
      <c r="L1736" s="7" t="s">
        <v>3953</v>
      </c>
      <c r="M1736" s="9">
        <v>0</v>
      </c>
      <c r="N1736" s="5" t="s">
        <v>8125</v>
      </c>
      <c r="O1736" s="31">
        <v>44783.5374989583</v>
      </c>
      <c r="P1736" s="32">
        <v>44783.675527696803</v>
      </c>
      <c r="Q1736" s="28" t="s">
        <v>38</v>
      </c>
      <c r="R1736" s="29" t="s">
        <v>38</v>
      </c>
      <c r="S1736" s="28" t="s">
        <v>60</v>
      </c>
      <c r="T1736" s="28" t="s">
        <v>38</v>
      </c>
      <c r="U1736" s="5" t="s">
        <v>38</v>
      </c>
      <c r="V1736" s="28" t="s">
        <v>3954</v>
      </c>
      <c r="W1736" s="7" t="s">
        <v>38</v>
      </c>
      <c r="X1736" s="7" t="s">
        <v>38</v>
      </c>
      <c r="Y1736" s="5" t="s">
        <v>38</v>
      </c>
      <c r="Z1736" s="5" t="s">
        <v>38</v>
      </c>
      <c r="AA1736" s="6" t="s">
        <v>38</v>
      </c>
      <c r="AB1736" s="6" t="s">
        <v>38</v>
      </c>
      <c r="AC1736" s="6" t="s">
        <v>38</v>
      </c>
      <c r="AD1736" s="6" t="s">
        <v>38</v>
      </c>
      <c r="AE1736" s="6" t="s">
        <v>38</v>
      </c>
    </row>
    <row r="1737" spans="1:31" ht="30" x14ac:dyDescent="0.35">
      <c r="A1737" s="28" t="s">
        <v>5582</v>
      </c>
      <c r="B1737" s="6" t="s">
        <v>5583</v>
      </c>
      <c r="C1737" s="6" t="s">
        <v>386</v>
      </c>
      <c r="D1737" s="7" t="s">
        <v>5579</v>
      </c>
      <c r="E1737" s="28" t="s">
        <v>5580</v>
      </c>
      <c r="F1737" s="5" t="s">
        <v>22</v>
      </c>
      <c r="G1737" s="6" t="s">
        <v>181</v>
      </c>
      <c r="H1737" s="6" t="s">
        <v>5584</v>
      </c>
      <c r="I1737" s="6" t="s">
        <v>8240</v>
      </c>
      <c r="J1737" s="8" t="s">
        <v>3951</v>
      </c>
      <c r="K1737" s="5" t="s">
        <v>3952</v>
      </c>
      <c r="L1737" s="7" t="s">
        <v>3953</v>
      </c>
      <c r="M1737" s="9">
        <v>0</v>
      </c>
      <c r="N1737" s="5" t="s">
        <v>8127</v>
      </c>
      <c r="O1737" s="31">
        <v>44783.5374991551</v>
      </c>
      <c r="P1737" s="32">
        <v>44783.675527696803</v>
      </c>
      <c r="Q1737" s="28" t="s">
        <v>38</v>
      </c>
      <c r="R1737" s="29" t="s">
        <v>38</v>
      </c>
      <c r="S1737" s="28" t="s">
        <v>60</v>
      </c>
      <c r="T1737" s="28" t="s">
        <v>5585</v>
      </c>
      <c r="U1737" s="5" t="s">
        <v>517</v>
      </c>
      <c r="V1737" s="28" t="s">
        <v>3954</v>
      </c>
      <c r="W1737" s="7" t="s">
        <v>5586</v>
      </c>
      <c r="X1737" s="7" t="s">
        <v>38</v>
      </c>
      <c r="Y1737" s="5" t="s">
        <v>268</v>
      </c>
      <c r="Z1737" s="5" t="s">
        <v>38</v>
      </c>
      <c r="AA1737" s="6" t="s">
        <v>38</v>
      </c>
      <c r="AB1737" s="6" t="s">
        <v>38</v>
      </c>
      <c r="AC1737" s="6" t="s">
        <v>38</v>
      </c>
      <c r="AD1737" s="6" t="s">
        <v>38</v>
      </c>
      <c r="AE1737" s="6" t="s">
        <v>38</v>
      </c>
    </row>
    <row r="1738" spans="1:31" ht="30" x14ac:dyDescent="0.35">
      <c r="A1738" s="28" t="s">
        <v>5587</v>
      </c>
      <c r="B1738" s="6" t="s">
        <v>5588</v>
      </c>
      <c r="C1738" s="6" t="s">
        <v>386</v>
      </c>
      <c r="D1738" s="7" t="s">
        <v>5579</v>
      </c>
      <c r="E1738" s="28" t="s">
        <v>5580</v>
      </c>
      <c r="F1738" s="5" t="s">
        <v>193</v>
      </c>
      <c r="G1738" s="6" t="s">
        <v>37</v>
      </c>
      <c r="H1738" s="6" t="s">
        <v>5589</v>
      </c>
      <c r="I1738" s="6" t="s">
        <v>8240</v>
      </c>
      <c r="J1738" s="8" t="s">
        <v>3525</v>
      </c>
      <c r="K1738" s="5" t="s">
        <v>3526</v>
      </c>
      <c r="L1738" s="7" t="s">
        <v>3527</v>
      </c>
      <c r="M1738" s="9">
        <v>0</v>
      </c>
      <c r="N1738" s="5" t="s">
        <v>8125</v>
      </c>
      <c r="O1738" s="31">
        <v>44783.537528784698</v>
      </c>
      <c r="P1738" s="32">
        <v>44783.675527858803</v>
      </c>
      <c r="Q1738" s="28" t="s">
        <v>38</v>
      </c>
      <c r="R1738" s="29" t="s">
        <v>38</v>
      </c>
      <c r="S1738" s="28" t="s">
        <v>60</v>
      </c>
      <c r="T1738" s="28" t="s">
        <v>38</v>
      </c>
      <c r="U1738" s="5" t="s">
        <v>38</v>
      </c>
      <c r="V1738" s="28" t="s">
        <v>3528</v>
      </c>
      <c r="W1738" s="7" t="s">
        <v>38</v>
      </c>
      <c r="X1738" s="7" t="s">
        <v>38</v>
      </c>
      <c r="Y1738" s="5" t="s">
        <v>38</v>
      </c>
      <c r="Z1738" s="5" t="s">
        <v>38</v>
      </c>
      <c r="AA1738" s="6" t="s">
        <v>38</v>
      </c>
      <c r="AB1738" s="6" t="s">
        <v>38</v>
      </c>
      <c r="AC1738" s="6" t="s">
        <v>38</v>
      </c>
      <c r="AD1738" s="6" t="s">
        <v>38</v>
      </c>
      <c r="AE1738" s="6" t="s">
        <v>38</v>
      </c>
    </row>
    <row r="1739" spans="1:31" ht="30" x14ac:dyDescent="0.35">
      <c r="A1739" s="28" t="s">
        <v>5590</v>
      </c>
      <c r="B1739" s="6" t="s">
        <v>5591</v>
      </c>
      <c r="C1739" s="6" t="s">
        <v>386</v>
      </c>
      <c r="D1739" s="7" t="s">
        <v>5579</v>
      </c>
      <c r="E1739" s="28" t="s">
        <v>5580</v>
      </c>
      <c r="F1739" s="5" t="s">
        <v>180</v>
      </c>
      <c r="G1739" s="6" t="s">
        <v>215</v>
      </c>
      <c r="H1739" s="6" t="s">
        <v>5592</v>
      </c>
      <c r="I1739" s="6" t="s">
        <v>8240</v>
      </c>
      <c r="J1739" s="8" t="s">
        <v>3525</v>
      </c>
      <c r="K1739" s="5" t="s">
        <v>3526</v>
      </c>
      <c r="L1739" s="7" t="s">
        <v>3527</v>
      </c>
      <c r="M1739" s="9">
        <v>0</v>
      </c>
      <c r="N1739" s="5" t="s">
        <v>41</v>
      </c>
      <c r="O1739" s="31">
        <v>44783.537529895802</v>
      </c>
      <c r="P1739" s="32">
        <v>44783.675527858803</v>
      </c>
      <c r="Q1739" s="28" t="s">
        <v>38</v>
      </c>
      <c r="R1739" s="29" t="s">
        <v>9154</v>
      </c>
      <c r="S1739" s="28" t="s">
        <v>60</v>
      </c>
      <c r="T1739" s="28" t="s">
        <v>3531</v>
      </c>
      <c r="U1739" s="5" t="s">
        <v>517</v>
      </c>
      <c r="V1739" s="28" t="s">
        <v>3528</v>
      </c>
      <c r="W1739" s="7" t="s">
        <v>38</v>
      </c>
      <c r="X1739" s="7" t="s">
        <v>38</v>
      </c>
      <c r="Y1739" s="5" t="s">
        <v>190</v>
      </c>
      <c r="Z1739" s="5" t="s">
        <v>38</v>
      </c>
      <c r="AA1739" s="6" t="s">
        <v>38</v>
      </c>
      <c r="AB1739" s="6" t="s">
        <v>38</v>
      </c>
      <c r="AC1739" s="6" t="s">
        <v>38</v>
      </c>
      <c r="AD1739" s="6" t="s">
        <v>38</v>
      </c>
      <c r="AE1739" s="6" t="s">
        <v>38</v>
      </c>
    </row>
    <row r="1740" spans="1:31" ht="30" x14ac:dyDescent="0.35">
      <c r="A1740" s="28" t="s">
        <v>5593</v>
      </c>
      <c r="B1740" s="6" t="s">
        <v>5594</v>
      </c>
      <c r="C1740" s="6" t="s">
        <v>386</v>
      </c>
      <c r="D1740" s="7" t="s">
        <v>5579</v>
      </c>
      <c r="E1740" s="28" t="s">
        <v>5580</v>
      </c>
      <c r="F1740" s="5" t="s">
        <v>180</v>
      </c>
      <c r="G1740" s="6" t="s">
        <v>215</v>
      </c>
      <c r="H1740" s="6" t="s">
        <v>5592</v>
      </c>
      <c r="I1740" s="6" t="s">
        <v>8240</v>
      </c>
      <c r="J1740" s="8" t="s">
        <v>3525</v>
      </c>
      <c r="K1740" s="5" t="s">
        <v>3526</v>
      </c>
      <c r="L1740" s="7" t="s">
        <v>3527</v>
      </c>
      <c r="M1740" s="9">
        <v>0</v>
      </c>
      <c r="N1740" s="5" t="s">
        <v>41</v>
      </c>
      <c r="O1740" s="31">
        <v>44783.537530786998</v>
      </c>
      <c r="P1740" s="32">
        <v>44783.675527858803</v>
      </c>
      <c r="Q1740" s="28" t="s">
        <v>38</v>
      </c>
      <c r="R1740" s="29" t="s">
        <v>9155</v>
      </c>
      <c r="S1740" s="28" t="s">
        <v>60</v>
      </c>
      <c r="T1740" s="28" t="s">
        <v>3534</v>
      </c>
      <c r="U1740" s="5" t="s">
        <v>517</v>
      </c>
      <c r="V1740" s="28" t="s">
        <v>3528</v>
      </c>
      <c r="W1740" s="7" t="s">
        <v>38</v>
      </c>
      <c r="X1740" s="7" t="s">
        <v>38</v>
      </c>
      <c r="Y1740" s="5" t="s">
        <v>190</v>
      </c>
      <c r="Z1740" s="5" t="s">
        <v>38</v>
      </c>
      <c r="AA1740" s="6" t="s">
        <v>38</v>
      </c>
      <c r="AB1740" s="6" t="s">
        <v>38</v>
      </c>
      <c r="AC1740" s="6" t="s">
        <v>38</v>
      </c>
      <c r="AD1740" s="6" t="s">
        <v>38</v>
      </c>
      <c r="AE1740" s="6" t="s">
        <v>38</v>
      </c>
    </row>
    <row r="1741" spans="1:31" ht="30" x14ac:dyDescent="0.35">
      <c r="A1741" s="28" t="s">
        <v>5595</v>
      </c>
      <c r="B1741" s="6" t="s">
        <v>5596</v>
      </c>
      <c r="C1741" s="6" t="s">
        <v>386</v>
      </c>
      <c r="D1741" s="7" t="s">
        <v>5579</v>
      </c>
      <c r="E1741" s="28" t="s">
        <v>5580</v>
      </c>
      <c r="F1741" s="5" t="s">
        <v>180</v>
      </c>
      <c r="G1741" s="6" t="s">
        <v>215</v>
      </c>
      <c r="H1741" s="6" t="s">
        <v>5597</v>
      </c>
      <c r="I1741" s="6" t="s">
        <v>8240</v>
      </c>
      <c r="J1741" s="8" t="s">
        <v>3547</v>
      </c>
      <c r="K1741" s="5" t="s">
        <v>3548</v>
      </c>
      <c r="L1741" s="7" t="s">
        <v>840</v>
      </c>
      <c r="M1741" s="9">
        <v>0</v>
      </c>
      <c r="N1741" s="5" t="s">
        <v>41</v>
      </c>
      <c r="O1741" s="31">
        <v>44783.537531134301</v>
      </c>
      <c r="P1741" s="32">
        <v>44783.675528043997</v>
      </c>
      <c r="Q1741" s="28" t="s">
        <v>38</v>
      </c>
      <c r="R1741" s="29" t="s">
        <v>9156</v>
      </c>
      <c r="S1741" s="28" t="s">
        <v>60</v>
      </c>
      <c r="T1741" s="28" t="s">
        <v>3531</v>
      </c>
      <c r="U1741" s="5" t="s">
        <v>517</v>
      </c>
      <c r="V1741" s="28" t="s">
        <v>3528</v>
      </c>
      <c r="W1741" s="7" t="s">
        <v>38</v>
      </c>
      <c r="X1741" s="7" t="s">
        <v>38</v>
      </c>
      <c r="Y1741" s="5" t="s">
        <v>190</v>
      </c>
      <c r="Z1741" s="5" t="s">
        <v>38</v>
      </c>
      <c r="AA1741" s="6" t="s">
        <v>38</v>
      </c>
      <c r="AB1741" s="6" t="s">
        <v>38</v>
      </c>
      <c r="AC1741" s="6" t="s">
        <v>38</v>
      </c>
      <c r="AD1741" s="6" t="s">
        <v>38</v>
      </c>
      <c r="AE1741" s="6" t="s">
        <v>38</v>
      </c>
    </row>
    <row r="1742" spans="1:31" ht="30" x14ac:dyDescent="0.35">
      <c r="A1742" s="28" t="s">
        <v>5598</v>
      </c>
      <c r="B1742" s="6" t="s">
        <v>5599</v>
      </c>
      <c r="C1742" s="6" t="s">
        <v>386</v>
      </c>
      <c r="D1742" s="7" t="s">
        <v>5579</v>
      </c>
      <c r="E1742" s="28" t="s">
        <v>5580</v>
      </c>
      <c r="F1742" s="5" t="s">
        <v>180</v>
      </c>
      <c r="G1742" s="6" t="s">
        <v>215</v>
      </c>
      <c r="H1742" s="6" t="s">
        <v>5597</v>
      </c>
      <c r="I1742" s="6" t="s">
        <v>8240</v>
      </c>
      <c r="J1742" s="8" t="s">
        <v>3547</v>
      </c>
      <c r="K1742" s="5" t="s">
        <v>3548</v>
      </c>
      <c r="L1742" s="7" t="s">
        <v>840</v>
      </c>
      <c r="M1742" s="9">
        <v>0</v>
      </c>
      <c r="N1742" s="5" t="s">
        <v>41</v>
      </c>
      <c r="O1742" s="31">
        <v>44783.537531331</v>
      </c>
      <c r="P1742" s="32">
        <v>44783.675528240703</v>
      </c>
      <c r="Q1742" s="28" t="s">
        <v>38</v>
      </c>
      <c r="R1742" s="29" t="s">
        <v>9157</v>
      </c>
      <c r="S1742" s="28" t="s">
        <v>60</v>
      </c>
      <c r="T1742" s="28" t="s">
        <v>3534</v>
      </c>
      <c r="U1742" s="5" t="s">
        <v>517</v>
      </c>
      <c r="V1742" s="28" t="s">
        <v>3528</v>
      </c>
      <c r="W1742" s="7" t="s">
        <v>38</v>
      </c>
      <c r="X1742" s="7" t="s">
        <v>38</v>
      </c>
      <c r="Y1742" s="5" t="s">
        <v>190</v>
      </c>
      <c r="Z1742" s="5" t="s">
        <v>38</v>
      </c>
      <c r="AA1742" s="6" t="s">
        <v>38</v>
      </c>
      <c r="AB1742" s="6" t="s">
        <v>38</v>
      </c>
      <c r="AC1742" s="6" t="s">
        <v>38</v>
      </c>
      <c r="AD1742" s="6" t="s">
        <v>38</v>
      </c>
      <c r="AE1742" s="6" t="s">
        <v>38</v>
      </c>
    </row>
    <row r="1743" spans="1:31" ht="30" x14ac:dyDescent="0.35">
      <c r="A1743" s="28" t="s">
        <v>5600</v>
      </c>
      <c r="B1743" s="6" t="s">
        <v>5601</v>
      </c>
      <c r="C1743" s="6" t="s">
        <v>386</v>
      </c>
      <c r="D1743" s="7" t="s">
        <v>5579</v>
      </c>
      <c r="E1743" s="28" t="s">
        <v>5580</v>
      </c>
      <c r="F1743" s="5" t="s">
        <v>180</v>
      </c>
      <c r="G1743" s="6" t="s">
        <v>215</v>
      </c>
      <c r="H1743" s="6" t="s">
        <v>5602</v>
      </c>
      <c r="I1743" s="6" t="s">
        <v>8240</v>
      </c>
      <c r="J1743" s="8" t="s">
        <v>3525</v>
      </c>
      <c r="K1743" s="5" t="s">
        <v>3526</v>
      </c>
      <c r="L1743" s="7" t="s">
        <v>3527</v>
      </c>
      <c r="M1743" s="9">
        <v>0</v>
      </c>
      <c r="N1743" s="5" t="s">
        <v>41</v>
      </c>
      <c r="O1743" s="31">
        <v>44783.537531516202</v>
      </c>
      <c r="P1743" s="32">
        <v>44783.675528240703</v>
      </c>
      <c r="Q1743" s="28" t="s">
        <v>38</v>
      </c>
      <c r="R1743" s="29" t="s">
        <v>9158</v>
      </c>
      <c r="S1743" s="28" t="s">
        <v>60</v>
      </c>
      <c r="T1743" s="28" t="s">
        <v>3531</v>
      </c>
      <c r="U1743" s="5" t="s">
        <v>517</v>
      </c>
      <c r="V1743" s="28" t="s">
        <v>3528</v>
      </c>
      <c r="W1743" s="7" t="s">
        <v>38</v>
      </c>
      <c r="X1743" s="7" t="s">
        <v>38</v>
      </c>
      <c r="Y1743" s="5" t="s">
        <v>190</v>
      </c>
      <c r="Z1743" s="5" t="s">
        <v>38</v>
      </c>
      <c r="AA1743" s="6" t="s">
        <v>38</v>
      </c>
      <c r="AB1743" s="6" t="s">
        <v>38</v>
      </c>
      <c r="AC1743" s="6" t="s">
        <v>38</v>
      </c>
      <c r="AD1743" s="6" t="s">
        <v>38</v>
      </c>
      <c r="AE1743" s="6" t="s">
        <v>38</v>
      </c>
    </row>
    <row r="1744" spans="1:31" ht="30" x14ac:dyDescent="0.35">
      <c r="A1744" s="28" t="s">
        <v>5603</v>
      </c>
      <c r="B1744" s="6" t="s">
        <v>5604</v>
      </c>
      <c r="C1744" s="6" t="s">
        <v>386</v>
      </c>
      <c r="D1744" s="7" t="s">
        <v>5579</v>
      </c>
      <c r="E1744" s="28" t="s">
        <v>5580</v>
      </c>
      <c r="F1744" s="5" t="s">
        <v>180</v>
      </c>
      <c r="G1744" s="6" t="s">
        <v>215</v>
      </c>
      <c r="H1744" s="6" t="s">
        <v>5602</v>
      </c>
      <c r="I1744" s="6" t="s">
        <v>8240</v>
      </c>
      <c r="J1744" s="8" t="s">
        <v>3525</v>
      </c>
      <c r="K1744" s="5" t="s">
        <v>3526</v>
      </c>
      <c r="L1744" s="7" t="s">
        <v>3527</v>
      </c>
      <c r="M1744" s="9">
        <v>0</v>
      </c>
      <c r="N1744" s="5" t="s">
        <v>41</v>
      </c>
      <c r="O1744" s="31">
        <v>44783.537531863403</v>
      </c>
      <c r="P1744" s="32">
        <v>44783.675528240703</v>
      </c>
      <c r="Q1744" s="28" t="s">
        <v>38</v>
      </c>
      <c r="R1744" s="29" t="s">
        <v>9159</v>
      </c>
      <c r="S1744" s="28" t="s">
        <v>60</v>
      </c>
      <c r="T1744" s="28" t="s">
        <v>3534</v>
      </c>
      <c r="U1744" s="5" t="s">
        <v>517</v>
      </c>
      <c r="V1744" s="28" t="s">
        <v>3528</v>
      </c>
      <c r="W1744" s="7" t="s">
        <v>38</v>
      </c>
      <c r="X1744" s="7" t="s">
        <v>38</v>
      </c>
      <c r="Y1744" s="5" t="s">
        <v>190</v>
      </c>
      <c r="Z1744" s="5" t="s">
        <v>38</v>
      </c>
      <c r="AA1744" s="6" t="s">
        <v>38</v>
      </c>
      <c r="AB1744" s="6" t="s">
        <v>38</v>
      </c>
      <c r="AC1744" s="6" t="s">
        <v>38</v>
      </c>
      <c r="AD1744" s="6" t="s">
        <v>38</v>
      </c>
      <c r="AE1744" s="6" t="s">
        <v>38</v>
      </c>
    </row>
    <row r="1745" spans="1:31" ht="30" x14ac:dyDescent="0.35">
      <c r="A1745" s="28" t="s">
        <v>5605</v>
      </c>
      <c r="B1745" s="6" t="s">
        <v>5606</v>
      </c>
      <c r="C1745" s="6" t="s">
        <v>386</v>
      </c>
      <c r="D1745" s="7" t="s">
        <v>5579</v>
      </c>
      <c r="E1745" s="28" t="s">
        <v>5580</v>
      </c>
      <c r="F1745" s="5" t="s">
        <v>193</v>
      </c>
      <c r="G1745" s="6" t="s">
        <v>37</v>
      </c>
      <c r="H1745" s="6" t="s">
        <v>5607</v>
      </c>
      <c r="I1745" s="6" t="s">
        <v>8160</v>
      </c>
      <c r="J1745" s="8" t="s">
        <v>1372</v>
      </c>
      <c r="K1745" s="5" t="s">
        <v>1373</v>
      </c>
      <c r="L1745" s="7" t="s">
        <v>1374</v>
      </c>
      <c r="M1745" s="9">
        <v>0</v>
      </c>
      <c r="N1745" s="5" t="s">
        <v>8125</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5608</v>
      </c>
      <c r="B1746" s="6" t="s">
        <v>5609</v>
      </c>
      <c r="C1746" s="6" t="s">
        <v>386</v>
      </c>
      <c r="D1746" s="7" t="s">
        <v>5579</v>
      </c>
      <c r="E1746" s="28" t="s">
        <v>5580</v>
      </c>
      <c r="F1746" s="5" t="s">
        <v>193</v>
      </c>
      <c r="G1746" s="6" t="s">
        <v>37</v>
      </c>
      <c r="H1746" s="6" t="s">
        <v>5610</v>
      </c>
      <c r="I1746" s="6" t="s">
        <v>8158</v>
      </c>
      <c r="J1746" s="8" t="s">
        <v>1180</v>
      </c>
      <c r="K1746" s="5" t="s">
        <v>1181</v>
      </c>
      <c r="L1746" s="7" t="s">
        <v>312</v>
      </c>
      <c r="M1746" s="9">
        <v>0</v>
      </c>
      <c r="N1746" s="5" t="s">
        <v>8125</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5611</v>
      </c>
      <c r="B1747" s="6" t="s">
        <v>5612</v>
      </c>
      <c r="C1747" s="6" t="s">
        <v>386</v>
      </c>
      <c r="D1747" s="7" t="s">
        <v>5579</v>
      </c>
      <c r="E1747" s="28" t="s">
        <v>5580</v>
      </c>
      <c r="F1747" s="5" t="s">
        <v>193</v>
      </c>
      <c r="G1747" s="6" t="s">
        <v>37</v>
      </c>
      <c r="H1747" s="6" t="s">
        <v>5613</v>
      </c>
      <c r="I1747" s="6" t="s">
        <v>8160</v>
      </c>
      <c r="J1747" s="8" t="s">
        <v>5614</v>
      </c>
      <c r="K1747" s="5" t="s">
        <v>5615</v>
      </c>
      <c r="L1747" s="7" t="s">
        <v>5616</v>
      </c>
      <c r="M1747" s="9">
        <v>0</v>
      </c>
      <c r="N1747" s="5" t="s">
        <v>8125</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5617</v>
      </c>
      <c r="B1748" s="6" t="s">
        <v>5618</v>
      </c>
      <c r="C1748" s="6" t="s">
        <v>386</v>
      </c>
      <c r="D1748" s="7" t="s">
        <v>5579</v>
      </c>
      <c r="E1748" s="28" t="s">
        <v>5580</v>
      </c>
      <c r="F1748" s="5" t="s">
        <v>193</v>
      </c>
      <c r="G1748" s="6" t="s">
        <v>37</v>
      </c>
      <c r="H1748" s="6" t="s">
        <v>5619</v>
      </c>
      <c r="I1748" s="6" t="s">
        <v>8160</v>
      </c>
      <c r="J1748" s="8" t="s">
        <v>1372</v>
      </c>
      <c r="K1748" s="5" t="s">
        <v>1373</v>
      </c>
      <c r="L1748" s="7" t="s">
        <v>1374</v>
      </c>
      <c r="M1748" s="9">
        <v>0</v>
      </c>
      <c r="N1748" s="5" t="s">
        <v>8125</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5620</v>
      </c>
      <c r="B1749" s="6" t="s">
        <v>5621</v>
      </c>
      <c r="C1749" s="6" t="s">
        <v>386</v>
      </c>
      <c r="D1749" s="7" t="s">
        <v>5579</v>
      </c>
      <c r="E1749" s="28" t="s">
        <v>5580</v>
      </c>
      <c r="F1749" s="5" t="s">
        <v>193</v>
      </c>
      <c r="G1749" s="6" t="s">
        <v>37</v>
      </c>
      <c r="H1749" s="6" t="s">
        <v>5622</v>
      </c>
      <c r="I1749" s="6" t="s">
        <v>8183</v>
      </c>
      <c r="J1749" s="8" t="s">
        <v>659</v>
      </c>
      <c r="K1749" s="5" t="s">
        <v>660</v>
      </c>
      <c r="L1749" s="7" t="s">
        <v>661</v>
      </c>
      <c r="M1749" s="9">
        <v>0</v>
      </c>
      <c r="N1749" s="5" t="s">
        <v>8125</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5623</v>
      </c>
      <c r="B1750" s="6" t="s">
        <v>5624</v>
      </c>
      <c r="C1750" s="6" t="s">
        <v>386</v>
      </c>
      <c r="D1750" s="7" t="s">
        <v>5579</v>
      </c>
      <c r="E1750" s="28" t="s">
        <v>5580</v>
      </c>
      <c r="F1750" s="5" t="s">
        <v>22</v>
      </c>
      <c r="G1750" s="6" t="s">
        <v>181</v>
      </c>
      <c r="H1750" s="6" t="s">
        <v>5625</v>
      </c>
      <c r="I1750" s="6" t="s">
        <v>8183</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5626</v>
      </c>
      <c r="X1750" s="7" t="s">
        <v>38</v>
      </c>
      <c r="Y1750" s="5" t="s">
        <v>268</v>
      </c>
      <c r="Z1750" s="5" t="s">
        <v>38</v>
      </c>
      <c r="AA1750" s="6" t="s">
        <v>38</v>
      </c>
      <c r="AB1750" s="6" t="s">
        <v>38</v>
      </c>
      <c r="AC1750" s="6" t="s">
        <v>38</v>
      </c>
      <c r="AD1750" s="6" t="s">
        <v>38</v>
      </c>
      <c r="AE1750" s="6" t="s">
        <v>38</v>
      </c>
    </row>
    <row r="1751" spans="1:31" ht="40" x14ac:dyDescent="0.35">
      <c r="A1751" s="28" t="s">
        <v>5627</v>
      </c>
      <c r="B1751" s="6" t="s">
        <v>5628</v>
      </c>
      <c r="C1751" s="6" t="s">
        <v>386</v>
      </c>
      <c r="D1751" s="7" t="s">
        <v>5579</v>
      </c>
      <c r="E1751" s="28" t="s">
        <v>5580</v>
      </c>
      <c r="F1751" s="5" t="s">
        <v>22</v>
      </c>
      <c r="G1751" s="6" t="s">
        <v>181</v>
      </c>
      <c r="H1751" s="6" t="s">
        <v>5629</v>
      </c>
      <c r="I1751" s="6" t="s">
        <v>8183</v>
      </c>
      <c r="J1751" s="8" t="s">
        <v>659</v>
      </c>
      <c r="K1751" s="5" t="s">
        <v>660</v>
      </c>
      <c r="L1751" s="7" t="s">
        <v>661</v>
      </c>
      <c r="M1751" s="9">
        <v>0</v>
      </c>
      <c r="N1751" s="5" t="s">
        <v>8127</v>
      </c>
      <c r="O1751" s="31">
        <v>44783.537653090301</v>
      </c>
      <c r="P1751" s="32">
        <v>44783.675528587999</v>
      </c>
      <c r="Q1751" s="28" t="s">
        <v>38</v>
      </c>
      <c r="R1751" s="29"/>
      <c r="S1751" s="28" t="s">
        <v>60</v>
      </c>
      <c r="T1751" s="28" t="s">
        <v>450</v>
      </c>
      <c r="U1751" s="5" t="s">
        <v>273</v>
      </c>
      <c r="V1751" s="28" t="s">
        <v>664</v>
      </c>
      <c r="W1751" s="7" t="s">
        <v>5630</v>
      </c>
      <c r="X1751" s="7" t="s">
        <v>38</v>
      </c>
      <c r="Y1751" s="5" t="s">
        <v>268</v>
      </c>
      <c r="Z1751" s="5" t="s">
        <v>38</v>
      </c>
      <c r="AA1751" s="6" t="s">
        <v>38</v>
      </c>
      <c r="AB1751" s="6" t="s">
        <v>38</v>
      </c>
      <c r="AC1751" s="6" t="s">
        <v>38</v>
      </c>
      <c r="AD1751" s="6" t="s">
        <v>38</v>
      </c>
      <c r="AE1751" s="6" t="s">
        <v>38</v>
      </c>
    </row>
    <row r="1752" spans="1:31" ht="40" x14ac:dyDescent="0.35">
      <c r="A1752" s="28" t="s">
        <v>5631</v>
      </c>
      <c r="B1752" s="6" t="s">
        <v>5632</v>
      </c>
      <c r="C1752" s="6" t="s">
        <v>5633</v>
      </c>
      <c r="D1752" s="7" t="s">
        <v>5579</v>
      </c>
      <c r="E1752" s="28" t="s">
        <v>5580</v>
      </c>
      <c r="F1752" s="5" t="s">
        <v>22</v>
      </c>
      <c r="G1752" s="6" t="s">
        <v>181</v>
      </c>
      <c r="H1752" s="6" t="s">
        <v>5634</v>
      </c>
      <c r="I1752" s="6" t="s">
        <v>8178</v>
      </c>
      <c r="J1752" s="8" t="s">
        <v>2569</v>
      </c>
      <c r="K1752" s="5" t="s">
        <v>2570</v>
      </c>
      <c r="L1752" s="7" t="s">
        <v>2571</v>
      </c>
      <c r="M1752" s="9">
        <v>0</v>
      </c>
      <c r="N1752" s="5" t="s">
        <v>41</v>
      </c>
      <c r="O1752" s="31">
        <v>44783.537681597198</v>
      </c>
      <c r="P1752" s="32">
        <v>44783.675528784697</v>
      </c>
      <c r="Q1752" s="28" t="s">
        <v>38</v>
      </c>
      <c r="R1752" s="29" t="s">
        <v>8927</v>
      </c>
      <c r="S1752" s="28" t="s">
        <v>60</v>
      </c>
      <c r="T1752" s="28" t="s">
        <v>240</v>
      </c>
      <c r="U1752" s="5" t="s">
        <v>273</v>
      </c>
      <c r="V1752" s="28" t="s">
        <v>1566</v>
      </c>
      <c r="W1752" s="7" t="s">
        <v>5635</v>
      </c>
      <c r="X1752" s="7" t="s">
        <v>38</v>
      </c>
      <c r="Y1752" s="5" t="s">
        <v>268</v>
      </c>
      <c r="Z1752" s="5" t="s">
        <v>38</v>
      </c>
      <c r="AA1752" s="6" t="s">
        <v>38</v>
      </c>
      <c r="AB1752" s="6" t="s">
        <v>38</v>
      </c>
      <c r="AC1752" s="6" t="s">
        <v>38</v>
      </c>
      <c r="AD1752" s="6" t="s">
        <v>38</v>
      </c>
      <c r="AE1752" s="6" t="s">
        <v>38</v>
      </c>
    </row>
    <row r="1753" spans="1:31" ht="20" x14ac:dyDescent="0.35">
      <c r="A1753" s="28" t="s">
        <v>5636</v>
      </c>
      <c r="B1753" s="6" t="s">
        <v>5637</v>
      </c>
      <c r="C1753" s="6" t="s">
        <v>386</v>
      </c>
      <c r="D1753" s="7" t="s">
        <v>5579</v>
      </c>
      <c r="E1753" s="28" t="s">
        <v>5580</v>
      </c>
      <c r="F1753" s="5" t="s">
        <v>193</v>
      </c>
      <c r="G1753" s="6" t="s">
        <v>37</v>
      </c>
      <c r="H1753" s="6" t="s">
        <v>5638</v>
      </c>
      <c r="I1753" s="6" t="s">
        <v>8174</v>
      </c>
      <c r="J1753" s="8" t="s">
        <v>1454</v>
      </c>
      <c r="K1753" s="5" t="s">
        <v>1455</v>
      </c>
      <c r="L1753" s="7" t="s">
        <v>1456</v>
      </c>
      <c r="M1753" s="9">
        <v>0</v>
      </c>
      <c r="N1753" s="5" t="s">
        <v>8125</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5639</v>
      </c>
      <c r="B1754" s="6" t="s">
        <v>5640</v>
      </c>
      <c r="C1754" s="6" t="s">
        <v>386</v>
      </c>
      <c r="D1754" s="7" t="s">
        <v>5579</v>
      </c>
      <c r="E1754" s="28" t="s">
        <v>5580</v>
      </c>
      <c r="F1754" s="5" t="s">
        <v>22</v>
      </c>
      <c r="G1754" s="6" t="s">
        <v>181</v>
      </c>
      <c r="H1754" s="6" t="s">
        <v>5641</v>
      </c>
      <c r="I1754" s="6" t="s">
        <v>8174</v>
      </c>
      <c r="J1754" s="8" t="s">
        <v>1454</v>
      </c>
      <c r="K1754" s="5" t="s">
        <v>1455</v>
      </c>
      <c r="L1754" s="7" t="s">
        <v>1456</v>
      </c>
      <c r="M1754" s="9">
        <v>0</v>
      </c>
      <c r="N1754" s="5" t="s">
        <v>8146</v>
      </c>
      <c r="O1754" s="31">
        <v>44783.537716585597</v>
      </c>
      <c r="P1754" s="32">
        <v>44783.675528969899</v>
      </c>
      <c r="Q1754" s="28" t="s">
        <v>38</v>
      </c>
      <c r="R1754" s="29" t="s">
        <v>38</v>
      </c>
      <c r="S1754" s="28" t="s">
        <v>60</v>
      </c>
      <c r="T1754" s="28" t="s">
        <v>240</v>
      </c>
      <c r="U1754" s="5" t="s">
        <v>273</v>
      </c>
      <c r="V1754" s="28" t="s">
        <v>1458</v>
      </c>
      <c r="W1754" s="7" t="s">
        <v>5642</v>
      </c>
      <c r="X1754" s="7" t="s">
        <v>38</v>
      </c>
      <c r="Y1754" s="5" t="s">
        <v>268</v>
      </c>
      <c r="Z1754" s="5" t="s">
        <v>38</v>
      </c>
      <c r="AA1754" s="6" t="s">
        <v>38</v>
      </c>
      <c r="AB1754" s="6" t="s">
        <v>38</v>
      </c>
      <c r="AC1754" s="6" t="s">
        <v>38</v>
      </c>
      <c r="AD1754" s="6" t="s">
        <v>38</v>
      </c>
      <c r="AE1754" s="6" t="s">
        <v>38</v>
      </c>
    </row>
    <row r="1755" spans="1:31" ht="30" x14ac:dyDescent="0.35">
      <c r="A1755" s="28" t="s">
        <v>5643</v>
      </c>
      <c r="B1755" s="6" t="s">
        <v>5644</v>
      </c>
      <c r="C1755" s="6" t="s">
        <v>386</v>
      </c>
      <c r="D1755" s="7" t="s">
        <v>5645</v>
      </c>
      <c r="E1755" s="28" t="s">
        <v>5646</v>
      </c>
      <c r="F1755" s="5" t="s">
        <v>193</v>
      </c>
      <c r="G1755" s="6" t="s">
        <v>223</v>
      </c>
      <c r="H1755" s="6" t="s">
        <v>5647</v>
      </c>
      <c r="I1755" s="6" t="s">
        <v>8218</v>
      </c>
      <c r="J1755" s="8" t="s">
        <v>1065</v>
      </c>
      <c r="K1755" s="5" t="s">
        <v>1066</v>
      </c>
      <c r="L1755" s="7" t="s">
        <v>1067</v>
      </c>
      <c r="M1755" s="9">
        <v>0</v>
      </c>
      <c r="N1755" s="5" t="s">
        <v>8125</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5648</v>
      </c>
      <c r="B1756" s="6" t="s">
        <v>5649</v>
      </c>
      <c r="C1756" s="6" t="s">
        <v>386</v>
      </c>
      <c r="D1756" s="7" t="s">
        <v>5645</v>
      </c>
      <c r="E1756" s="28" t="s">
        <v>5646</v>
      </c>
      <c r="F1756" s="5" t="s">
        <v>193</v>
      </c>
      <c r="G1756" s="6" t="s">
        <v>223</v>
      </c>
      <c r="H1756" s="6" t="s">
        <v>5650</v>
      </c>
      <c r="I1756" s="6" t="s">
        <v>8217</v>
      </c>
      <c r="J1756" s="8" t="s">
        <v>5651</v>
      </c>
      <c r="K1756" s="5" t="s">
        <v>5652</v>
      </c>
      <c r="L1756" s="7" t="s">
        <v>5653</v>
      </c>
      <c r="M1756" s="9">
        <v>0</v>
      </c>
      <c r="N1756" s="5" t="s">
        <v>8125</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5654</v>
      </c>
      <c r="B1757" s="6" t="s">
        <v>5655</v>
      </c>
      <c r="C1757" s="6" t="s">
        <v>386</v>
      </c>
      <c r="D1757" s="7" t="s">
        <v>5645</v>
      </c>
      <c r="E1757" s="28" t="s">
        <v>5646</v>
      </c>
      <c r="F1757" s="5" t="s">
        <v>193</v>
      </c>
      <c r="G1757" s="6" t="s">
        <v>223</v>
      </c>
      <c r="H1757" s="6" t="s">
        <v>5656</v>
      </c>
      <c r="I1757" s="6" t="s">
        <v>8217</v>
      </c>
      <c r="J1757" s="8" t="s">
        <v>1072</v>
      </c>
      <c r="K1757" s="5" t="s">
        <v>1073</v>
      </c>
      <c r="L1757" s="7" t="s">
        <v>1074</v>
      </c>
      <c r="M1757" s="9">
        <v>0</v>
      </c>
      <c r="N1757" s="5" t="s">
        <v>8125</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5657</v>
      </c>
      <c r="B1758" s="6" t="s">
        <v>5658</v>
      </c>
      <c r="C1758" s="6" t="s">
        <v>386</v>
      </c>
      <c r="D1758" s="7" t="s">
        <v>5645</v>
      </c>
      <c r="E1758" s="28" t="s">
        <v>5646</v>
      </c>
      <c r="F1758" s="5" t="s">
        <v>22</v>
      </c>
      <c r="G1758" s="6" t="s">
        <v>181</v>
      </c>
      <c r="H1758" s="6" t="s">
        <v>5659</v>
      </c>
      <c r="I1758" s="6" t="s">
        <v>8217</v>
      </c>
      <c r="J1758" s="8" t="s">
        <v>1072</v>
      </c>
      <c r="K1758" s="5" t="s">
        <v>1073</v>
      </c>
      <c r="L1758" s="7" t="s">
        <v>1074</v>
      </c>
      <c r="M1758" s="9">
        <v>0</v>
      </c>
      <c r="N1758" s="5" t="s">
        <v>8137</v>
      </c>
      <c r="O1758" s="31">
        <v>44783.539015312497</v>
      </c>
      <c r="P1758" s="32">
        <v>44783.854655405099</v>
      </c>
      <c r="Q1758" s="28" t="s">
        <v>38</v>
      </c>
      <c r="R1758" s="29" t="s">
        <v>38</v>
      </c>
      <c r="S1758" s="28" t="s">
        <v>60</v>
      </c>
      <c r="T1758" s="28" t="s">
        <v>265</v>
      </c>
      <c r="U1758" s="5" t="s">
        <v>273</v>
      </c>
      <c r="V1758" s="28" t="s">
        <v>1068</v>
      </c>
      <c r="W1758" s="7" t="s">
        <v>5660</v>
      </c>
      <c r="X1758" s="7" t="s">
        <v>38</v>
      </c>
      <c r="Y1758" s="5" t="s">
        <v>268</v>
      </c>
      <c r="Z1758" s="5" t="s">
        <v>38</v>
      </c>
      <c r="AA1758" s="6" t="s">
        <v>38</v>
      </c>
      <c r="AB1758" s="6" t="s">
        <v>38</v>
      </c>
      <c r="AC1758" s="6" t="s">
        <v>38</v>
      </c>
      <c r="AD1758" s="6" t="s">
        <v>38</v>
      </c>
      <c r="AE1758" s="6" t="s">
        <v>38</v>
      </c>
    </row>
    <row r="1759" spans="1:31" ht="50" x14ac:dyDescent="0.35">
      <c r="A1759" s="28" t="s">
        <v>5661</v>
      </c>
      <c r="B1759" s="6" t="s">
        <v>5662</v>
      </c>
      <c r="C1759" s="6" t="s">
        <v>386</v>
      </c>
      <c r="D1759" s="7" t="s">
        <v>5645</v>
      </c>
      <c r="E1759" s="28" t="s">
        <v>5646</v>
      </c>
      <c r="F1759" s="5" t="s">
        <v>22</v>
      </c>
      <c r="G1759" s="6" t="s">
        <v>181</v>
      </c>
      <c r="H1759" s="6" t="s">
        <v>5663</v>
      </c>
      <c r="I1759" s="6" t="s">
        <v>8217</v>
      </c>
      <c r="J1759" s="8" t="s">
        <v>1072</v>
      </c>
      <c r="K1759" s="5" t="s">
        <v>1073</v>
      </c>
      <c r="L1759" s="7" t="s">
        <v>1074</v>
      </c>
      <c r="M1759" s="9">
        <v>0</v>
      </c>
      <c r="N1759" s="5" t="s">
        <v>8137</v>
      </c>
      <c r="O1759" s="31">
        <v>44783.539028900501</v>
      </c>
      <c r="P1759" s="32">
        <v>44783.854655405099</v>
      </c>
      <c r="Q1759" s="28" t="s">
        <v>38</v>
      </c>
      <c r="R1759" s="29" t="s">
        <v>38</v>
      </c>
      <c r="S1759" s="28" t="s">
        <v>60</v>
      </c>
      <c r="T1759" s="28" t="s">
        <v>265</v>
      </c>
      <c r="U1759" s="5" t="s">
        <v>273</v>
      </c>
      <c r="V1759" s="28" t="s">
        <v>1068</v>
      </c>
      <c r="W1759" s="7" t="s">
        <v>5664</v>
      </c>
      <c r="X1759" s="7" t="s">
        <v>38</v>
      </c>
      <c r="Y1759" s="5" t="s">
        <v>268</v>
      </c>
      <c r="Z1759" s="5" t="s">
        <v>38</v>
      </c>
      <c r="AA1759" s="6" t="s">
        <v>38</v>
      </c>
      <c r="AB1759" s="6" t="s">
        <v>38</v>
      </c>
      <c r="AC1759" s="6" t="s">
        <v>38</v>
      </c>
      <c r="AD1759" s="6" t="s">
        <v>38</v>
      </c>
      <c r="AE1759" s="6" t="s">
        <v>38</v>
      </c>
    </row>
    <row r="1760" spans="1:31" ht="60" x14ac:dyDescent="0.35">
      <c r="A1760" s="28" t="s">
        <v>5665</v>
      </c>
      <c r="B1760" s="6" t="s">
        <v>5666</v>
      </c>
      <c r="C1760" s="6" t="s">
        <v>386</v>
      </c>
      <c r="D1760" s="7" t="s">
        <v>5645</v>
      </c>
      <c r="E1760" s="28" t="s">
        <v>5646</v>
      </c>
      <c r="F1760" s="5" t="s">
        <v>22</v>
      </c>
      <c r="G1760" s="6" t="s">
        <v>181</v>
      </c>
      <c r="H1760" s="6" t="s">
        <v>5667</v>
      </c>
      <c r="I1760" s="6" t="s">
        <v>8217</v>
      </c>
      <c r="J1760" s="8" t="s">
        <v>1072</v>
      </c>
      <c r="K1760" s="5" t="s">
        <v>1073</v>
      </c>
      <c r="L1760" s="7" t="s">
        <v>1074</v>
      </c>
      <c r="M1760" s="9">
        <v>0</v>
      </c>
      <c r="N1760" s="5" t="s">
        <v>41</v>
      </c>
      <c r="O1760" s="31">
        <v>44783.539044293997</v>
      </c>
      <c r="P1760" s="32">
        <v>44783.854655555602</v>
      </c>
      <c r="Q1760" s="28" t="s">
        <v>38</v>
      </c>
      <c r="R1760" s="29" t="s">
        <v>8890</v>
      </c>
      <c r="S1760" s="28" t="s">
        <v>60</v>
      </c>
      <c r="T1760" s="28" t="s">
        <v>265</v>
      </c>
      <c r="U1760" s="5" t="s">
        <v>273</v>
      </c>
      <c r="V1760" s="28" t="s">
        <v>1068</v>
      </c>
      <c r="W1760" s="7" t="s">
        <v>5668</v>
      </c>
      <c r="X1760" s="7" t="s">
        <v>38</v>
      </c>
      <c r="Y1760" s="5" t="s">
        <v>268</v>
      </c>
      <c r="Z1760" s="5" t="s">
        <v>38</v>
      </c>
      <c r="AA1760" s="6" t="s">
        <v>38</v>
      </c>
      <c r="AB1760" s="6" t="s">
        <v>38</v>
      </c>
      <c r="AC1760" s="6" t="s">
        <v>38</v>
      </c>
      <c r="AD1760" s="6" t="s">
        <v>38</v>
      </c>
      <c r="AE1760" s="6" t="s">
        <v>38</v>
      </c>
    </row>
    <row r="1761" spans="1:31" ht="70" x14ac:dyDescent="0.35">
      <c r="A1761" s="28" t="s">
        <v>5669</v>
      </c>
      <c r="B1761" s="6" t="s">
        <v>5670</v>
      </c>
      <c r="C1761" s="6" t="s">
        <v>386</v>
      </c>
      <c r="D1761" s="7" t="s">
        <v>5645</v>
      </c>
      <c r="E1761" s="28" t="s">
        <v>5646</v>
      </c>
      <c r="F1761" s="5" t="s">
        <v>22</v>
      </c>
      <c r="G1761" s="6" t="s">
        <v>181</v>
      </c>
      <c r="H1761" s="6" t="s">
        <v>5671</v>
      </c>
      <c r="I1761" s="6" t="s">
        <v>8218</v>
      </c>
      <c r="J1761" s="8" t="s">
        <v>1080</v>
      </c>
      <c r="K1761" s="5" t="s">
        <v>1081</v>
      </c>
      <c r="L1761" s="7" t="s">
        <v>1082</v>
      </c>
      <c r="M1761" s="9">
        <v>0</v>
      </c>
      <c r="N1761" s="5" t="s">
        <v>41</v>
      </c>
      <c r="O1761" s="31">
        <v>44783.539067939797</v>
      </c>
      <c r="P1761" s="32">
        <v>44783.854655555602</v>
      </c>
      <c r="Q1761" s="28" t="s">
        <v>38</v>
      </c>
      <c r="R1761" s="29" t="s">
        <v>8889</v>
      </c>
      <c r="S1761" s="28" t="s">
        <v>60</v>
      </c>
      <c r="T1761" s="28" t="s">
        <v>265</v>
      </c>
      <c r="U1761" s="5" t="s">
        <v>273</v>
      </c>
      <c r="V1761" s="28" t="s">
        <v>1068</v>
      </c>
      <c r="W1761" s="7" t="s">
        <v>5672</v>
      </c>
      <c r="X1761" s="7" t="s">
        <v>38</v>
      </c>
      <c r="Y1761" s="5" t="s">
        <v>268</v>
      </c>
      <c r="Z1761" s="5" t="s">
        <v>38</v>
      </c>
      <c r="AA1761" s="6" t="s">
        <v>38</v>
      </c>
      <c r="AB1761" s="6" t="s">
        <v>38</v>
      </c>
      <c r="AC1761" s="6" t="s">
        <v>38</v>
      </c>
      <c r="AD1761" s="6" t="s">
        <v>38</v>
      </c>
      <c r="AE1761" s="6" t="s">
        <v>38</v>
      </c>
    </row>
    <row r="1762" spans="1:31" ht="40" x14ac:dyDescent="0.35">
      <c r="A1762" s="28" t="s">
        <v>5673</v>
      </c>
      <c r="B1762" s="6" t="s">
        <v>5674</v>
      </c>
      <c r="C1762" s="6" t="s">
        <v>386</v>
      </c>
      <c r="D1762" s="7" t="s">
        <v>5645</v>
      </c>
      <c r="E1762" s="28" t="s">
        <v>5646</v>
      </c>
      <c r="F1762" s="5" t="s">
        <v>193</v>
      </c>
      <c r="G1762" s="6" t="s">
        <v>223</v>
      </c>
      <c r="H1762" s="6" t="s">
        <v>5675</v>
      </c>
      <c r="I1762" s="6" t="s">
        <v>8218</v>
      </c>
      <c r="J1762" s="8" t="s">
        <v>1080</v>
      </c>
      <c r="K1762" s="5" t="s">
        <v>1081</v>
      </c>
      <c r="L1762" s="7" t="s">
        <v>1082</v>
      </c>
      <c r="M1762" s="9">
        <v>0</v>
      </c>
      <c r="N1762" s="5" t="s">
        <v>8125</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5676</v>
      </c>
      <c r="B1763" s="6" t="s">
        <v>5677</v>
      </c>
      <c r="C1763" s="6" t="s">
        <v>386</v>
      </c>
      <c r="D1763" s="7" t="s">
        <v>5645</v>
      </c>
      <c r="E1763" s="28" t="s">
        <v>5646</v>
      </c>
      <c r="F1763" s="5" t="s">
        <v>395</v>
      </c>
      <c r="G1763" s="6" t="s">
        <v>37</v>
      </c>
      <c r="H1763" s="6" t="s">
        <v>9495</v>
      </c>
      <c r="I1763" s="6" t="s">
        <v>8218</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5678</v>
      </c>
      <c r="AC1763" s="6" t="s">
        <v>38</v>
      </c>
      <c r="AD1763" s="6" t="s">
        <v>38</v>
      </c>
      <c r="AE1763" s="6" t="s">
        <v>38</v>
      </c>
    </row>
    <row r="1764" spans="1:31" ht="50" x14ac:dyDescent="0.35">
      <c r="A1764" s="28" t="s">
        <v>5679</v>
      </c>
      <c r="B1764" s="6" t="s">
        <v>5680</v>
      </c>
      <c r="C1764" s="6" t="s">
        <v>386</v>
      </c>
      <c r="D1764" s="7" t="s">
        <v>5645</v>
      </c>
      <c r="E1764" s="28" t="s">
        <v>5646</v>
      </c>
      <c r="F1764" s="5" t="s">
        <v>193</v>
      </c>
      <c r="G1764" s="6" t="s">
        <v>223</v>
      </c>
      <c r="H1764" s="6" t="s">
        <v>5681</v>
      </c>
      <c r="I1764" s="6" t="s">
        <v>8217</v>
      </c>
      <c r="J1764" s="8" t="s">
        <v>5682</v>
      </c>
      <c r="K1764" s="5" t="s">
        <v>5683</v>
      </c>
      <c r="L1764" s="7" t="s">
        <v>5684</v>
      </c>
      <c r="M1764" s="9">
        <v>0</v>
      </c>
      <c r="N1764" s="5" t="s">
        <v>8125</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5685</v>
      </c>
      <c r="B1765" s="6" t="s">
        <v>5686</v>
      </c>
      <c r="C1765" s="6" t="s">
        <v>386</v>
      </c>
      <c r="D1765" s="7" t="s">
        <v>5645</v>
      </c>
      <c r="E1765" s="28" t="s">
        <v>5646</v>
      </c>
      <c r="F1765" s="5" t="s">
        <v>193</v>
      </c>
      <c r="G1765" s="6" t="s">
        <v>223</v>
      </c>
      <c r="H1765" s="6" t="s">
        <v>5687</v>
      </c>
      <c r="I1765" s="6" t="s">
        <v>8217</v>
      </c>
      <c r="J1765" s="8" t="s">
        <v>1086</v>
      </c>
      <c r="K1765" s="5" t="s">
        <v>1087</v>
      </c>
      <c r="L1765" s="7" t="s">
        <v>951</v>
      </c>
      <c r="M1765" s="9">
        <v>0</v>
      </c>
      <c r="N1765" s="5" t="s">
        <v>8125</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5688</v>
      </c>
      <c r="B1766" s="6" t="s">
        <v>5689</v>
      </c>
      <c r="C1766" s="6" t="s">
        <v>386</v>
      </c>
      <c r="D1766" s="7" t="s">
        <v>5645</v>
      </c>
      <c r="E1766" s="28" t="s">
        <v>5646</v>
      </c>
      <c r="F1766" s="5" t="s">
        <v>180</v>
      </c>
      <c r="G1766" s="6" t="s">
        <v>215</v>
      </c>
      <c r="H1766" s="6" t="s">
        <v>5690</v>
      </c>
      <c r="I1766" s="6" t="s">
        <v>8217</v>
      </c>
      <c r="J1766" s="8" t="s">
        <v>5691</v>
      </c>
      <c r="K1766" s="5" t="s">
        <v>5692</v>
      </c>
      <c r="L1766" s="7" t="s">
        <v>5693</v>
      </c>
      <c r="M1766" s="9">
        <v>0</v>
      </c>
      <c r="N1766" s="5" t="s">
        <v>41</v>
      </c>
      <c r="O1766" s="31">
        <v>44783.539082407398</v>
      </c>
      <c r="P1766" s="32">
        <v>44783.854655937503</v>
      </c>
      <c r="Q1766" s="28" t="s">
        <v>38</v>
      </c>
      <c r="R1766" s="29" t="s">
        <v>9362</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5694</v>
      </c>
      <c r="B1767" s="6" t="s">
        <v>5695</v>
      </c>
      <c r="C1767" s="6" t="s">
        <v>386</v>
      </c>
      <c r="D1767" s="7" t="s">
        <v>5645</v>
      </c>
      <c r="E1767" s="28" t="s">
        <v>5646</v>
      </c>
      <c r="F1767" s="5" t="s">
        <v>180</v>
      </c>
      <c r="G1767" s="6" t="s">
        <v>215</v>
      </c>
      <c r="H1767" s="6" t="s">
        <v>5696</v>
      </c>
      <c r="I1767" s="6" t="s">
        <v>8217</v>
      </c>
      <c r="J1767" s="8" t="s">
        <v>2693</v>
      </c>
      <c r="K1767" s="5" t="s">
        <v>2694</v>
      </c>
      <c r="L1767" s="7" t="s">
        <v>2695</v>
      </c>
      <c r="M1767" s="9">
        <v>0</v>
      </c>
      <c r="N1767" s="5" t="s">
        <v>41</v>
      </c>
      <c r="O1767" s="31">
        <v>44783.539082604198</v>
      </c>
      <c r="P1767" s="32">
        <v>44783.854656099502</v>
      </c>
      <c r="Q1767" s="28" t="s">
        <v>38</v>
      </c>
      <c r="R1767" s="29" t="s">
        <v>9363</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5697</v>
      </c>
      <c r="B1768" s="6" t="s">
        <v>5698</v>
      </c>
      <c r="C1768" s="6" t="s">
        <v>386</v>
      </c>
      <c r="D1768" s="7" t="s">
        <v>5645</v>
      </c>
      <c r="E1768" s="28" t="s">
        <v>5646</v>
      </c>
      <c r="F1768" s="5" t="s">
        <v>193</v>
      </c>
      <c r="G1768" s="6" t="s">
        <v>223</v>
      </c>
      <c r="H1768" s="6" t="s">
        <v>5699</v>
      </c>
      <c r="I1768" s="6" t="s">
        <v>8217</v>
      </c>
      <c r="J1768" s="8" t="s">
        <v>1098</v>
      </c>
      <c r="K1768" s="5" t="s">
        <v>1099</v>
      </c>
      <c r="L1768" s="7" t="s">
        <v>1100</v>
      </c>
      <c r="M1768" s="9">
        <v>0</v>
      </c>
      <c r="N1768" s="5" t="s">
        <v>8125</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5700</v>
      </c>
      <c r="B1769" s="6" t="s">
        <v>5701</v>
      </c>
      <c r="C1769" s="6" t="s">
        <v>386</v>
      </c>
      <c r="D1769" s="7" t="s">
        <v>5645</v>
      </c>
      <c r="E1769" s="28" t="s">
        <v>5646</v>
      </c>
      <c r="F1769" s="5" t="s">
        <v>193</v>
      </c>
      <c r="G1769" s="6" t="s">
        <v>223</v>
      </c>
      <c r="H1769" s="6" t="s">
        <v>5702</v>
      </c>
      <c r="I1769" s="6" t="s">
        <v>8217</v>
      </c>
      <c r="J1769" s="8" t="s">
        <v>1098</v>
      </c>
      <c r="K1769" s="5" t="s">
        <v>1099</v>
      </c>
      <c r="L1769" s="7" t="s">
        <v>1100</v>
      </c>
      <c r="M1769" s="9">
        <v>0</v>
      </c>
      <c r="N1769" s="5" t="s">
        <v>8125</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5703</v>
      </c>
      <c r="B1770" s="6" t="s">
        <v>5704</v>
      </c>
      <c r="C1770" s="6" t="s">
        <v>386</v>
      </c>
      <c r="D1770" s="7" t="s">
        <v>5645</v>
      </c>
      <c r="E1770" s="28" t="s">
        <v>5646</v>
      </c>
      <c r="F1770" s="5" t="s">
        <v>180</v>
      </c>
      <c r="G1770" s="6" t="s">
        <v>215</v>
      </c>
      <c r="H1770" s="6" t="s">
        <v>5705</v>
      </c>
      <c r="I1770" s="6" t="s">
        <v>8217</v>
      </c>
      <c r="J1770" s="8" t="s">
        <v>5682</v>
      </c>
      <c r="K1770" s="5" t="s">
        <v>5683</v>
      </c>
      <c r="L1770" s="7" t="s">
        <v>5684</v>
      </c>
      <c r="M1770" s="9">
        <v>0</v>
      </c>
      <c r="N1770" s="5" t="s">
        <v>41</v>
      </c>
      <c r="O1770" s="31">
        <v>44783.5390835301</v>
      </c>
      <c r="P1770" s="32">
        <v>44783.854656284697</v>
      </c>
      <c r="Q1770" s="28" t="s">
        <v>38</v>
      </c>
      <c r="R1770" s="29" t="s">
        <v>9364</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5706</v>
      </c>
      <c r="B1771" s="6" t="s">
        <v>5707</v>
      </c>
      <c r="C1771" s="6" t="s">
        <v>386</v>
      </c>
      <c r="D1771" s="7" t="s">
        <v>5645</v>
      </c>
      <c r="E1771" s="28" t="s">
        <v>5646</v>
      </c>
      <c r="F1771" s="5" t="s">
        <v>180</v>
      </c>
      <c r="G1771" s="6" t="s">
        <v>215</v>
      </c>
      <c r="H1771" s="6" t="s">
        <v>5708</v>
      </c>
      <c r="I1771" s="6" t="s">
        <v>8217</v>
      </c>
      <c r="J1771" s="8" t="s">
        <v>1112</v>
      </c>
      <c r="K1771" s="5" t="s">
        <v>1113</v>
      </c>
      <c r="L1771" s="7" t="s">
        <v>1114</v>
      </c>
      <c r="M1771" s="9">
        <v>0</v>
      </c>
      <c r="N1771" s="5" t="s">
        <v>41</v>
      </c>
      <c r="O1771" s="31">
        <v>44783.539083877302</v>
      </c>
      <c r="P1771" s="32">
        <v>44783.854656284697</v>
      </c>
      <c r="Q1771" s="28" t="s">
        <v>38</v>
      </c>
      <c r="R1771" s="29" t="s">
        <v>9365</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5709</v>
      </c>
      <c r="B1772" s="6" t="s">
        <v>5710</v>
      </c>
      <c r="C1772" s="6" t="s">
        <v>386</v>
      </c>
      <c r="D1772" s="7" t="s">
        <v>5645</v>
      </c>
      <c r="E1772" s="28" t="s">
        <v>5646</v>
      </c>
      <c r="F1772" s="5" t="s">
        <v>180</v>
      </c>
      <c r="G1772" s="6" t="s">
        <v>215</v>
      </c>
      <c r="H1772" s="6" t="s">
        <v>5711</v>
      </c>
      <c r="I1772" s="6" t="s">
        <v>8217</v>
      </c>
      <c r="J1772" s="8" t="s">
        <v>1103</v>
      </c>
      <c r="K1772" s="5" t="s">
        <v>1104</v>
      </c>
      <c r="L1772" s="7" t="s">
        <v>1105</v>
      </c>
      <c r="M1772" s="9">
        <v>0</v>
      </c>
      <c r="N1772" s="5" t="s">
        <v>41</v>
      </c>
      <c r="O1772" s="31">
        <v>44783.539084027798</v>
      </c>
      <c r="P1772" s="32">
        <v>44783.854656481497</v>
      </c>
      <c r="Q1772" s="28" t="s">
        <v>38</v>
      </c>
      <c r="R1772" s="29" t="s">
        <v>9366</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5712</v>
      </c>
      <c r="B1773" s="6" t="s">
        <v>5713</v>
      </c>
      <c r="C1773" s="6" t="s">
        <v>386</v>
      </c>
      <c r="D1773" s="7" t="s">
        <v>5645</v>
      </c>
      <c r="E1773" s="28" t="s">
        <v>5646</v>
      </c>
      <c r="F1773" s="5" t="s">
        <v>180</v>
      </c>
      <c r="G1773" s="6" t="s">
        <v>215</v>
      </c>
      <c r="H1773" s="6" t="s">
        <v>5714</v>
      </c>
      <c r="I1773" s="6" t="s">
        <v>8217</v>
      </c>
      <c r="J1773" s="8" t="s">
        <v>1117</v>
      </c>
      <c r="K1773" s="5" t="s">
        <v>1118</v>
      </c>
      <c r="L1773" s="7" t="s">
        <v>1114</v>
      </c>
      <c r="M1773" s="9">
        <v>0</v>
      </c>
      <c r="N1773" s="5" t="s">
        <v>41</v>
      </c>
      <c r="O1773" s="31">
        <v>44783.539084409698</v>
      </c>
      <c r="P1773" s="32">
        <v>44783.854656481497</v>
      </c>
      <c r="Q1773" s="28" t="s">
        <v>38</v>
      </c>
      <c r="R1773" s="29" t="s">
        <v>9367</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5715</v>
      </c>
      <c r="B1774" s="6" t="s">
        <v>5716</v>
      </c>
      <c r="C1774" s="6" t="s">
        <v>386</v>
      </c>
      <c r="D1774" s="7" t="s">
        <v>5645</v>
      </c>
      <c r="E1774" s="28" t="s">
        <v>5646</v>
      </c>
      <c r="F1774" s="5" t="s">
        <v>180</v>
      </c>
      <c r="G1774" s="6" t="s">
        <v>215</v>
      </c>
      <c r="H1774" s="6" t="s">
        <v>5717</v>
      </c>
      <c r="I1774" s="6" t="s">
        <v>8217</v>
      </c>
      <c r="J1774" s="8" t="s">
        <v>1108</v>
      </c>
      <c r="K1774" s="5" t="s">
        <v>1109</v>
      </c>
      <c r="L1774" s="7" t="s">
        <v>1105</v>
      </c>
      <c r="M1774" s="9">
        <v>0</v>
      </c>
      <c r="N1774" s="5" t="s">
        <v>41</v>
      </c>
      <c r="O1774" s="31">
        <v>44783.539084571799</v>
      </c>
      <c r="P1774" s="32">
        <v>44783.854656678202</v>
      </c>
      <c r="Q1774" s="28" t="s">
        <v>38</v>
      </c>
      <c r="R1774" s="29" t="s">
        <v>9368</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5718</v>
      </c>
      <c r="B1775" s="6" t="s">
        <v>5719</v>
      </c>
      <c r="C1775" s="6" t="s">
        <v>386</v>
      </c>
      <c r="D1775" s="7" t="s">
        <v>5645</v>
      </c>
      <c r="E1775" s="28" t="s">
        <v>5646</v>
      </c>
      <c r="F1775" s="5" t="s">
        <v>180</v>
      </c>
      <c r="G1775" s="6" t="s">
        <v>215</v>
      </c>
      <c r="H1775" s="6" t="s">
        <v>5720</v>
      </c>
      <c r="I1775" s="6" t="s">
        <v>8217</v>
      </c>
      <c r="J1775" s="8" t="s">
        <v>1129</v>
      </c>
      <c r="K1775" s="5" t="s">
        <v>1130</v>
      </c>
      <c r="L1775" s="7" t="s">
        <v>1114</v>
      </c>
      <c r="M1775" s="9">
        <v>0</v>
      </c>
      <c r="N1775" s="5" t="s">
        <v>41</v>
      </c>
      <c r="O1775" s="31">
        <v>44783.5390847569</v>
      </c>
      <c r="P1775" s="32">
        <v>44783.854656678202</v>
      </c>
      <c r="Q1775" s="28" t="s">
        <v>38</v>
      </c>
      <c r="R1775" s="29" t="s">
        <v>9369</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5721</v>
      </c>
      <c r="B1776" s="6" t="s">
        <v>5722</v>
      </c>
      <c r="C1776" s="6" t="s">
        <v>386</v>
      </c>
      <c r="D1776" s="7" t="s">
        <v>5645</v>
      </c>
      <c r="E1776" s="28" t="s">
        <v>5646</v>
      </c>
      <c r="F1776" s="5" t="s">
        <v>180</v>
      </c>
      <c r="G1776" s="6" t="s">
        <v>215</v>
      </c>
      <c r="H1776" s="6" t="s">
        <v>5723</v>
      </c>
      <c r="I1776" s="6" t="s">
        <v>8217</v>
      </c>
      <c r="J1776" s="8" t="s">
        <v>1121</v>
      </c>
      <c r="K1776" s="5" t="s">
        <v>1122</v>
      </c>
      <c r="L1776" s="7" t="s">
        <v>1105</v>
      </c>
      <c r="M1776" s="9">
        <v>0</v>
      </c>
      <c r="N1776" s="5" t="s">
        <v>41</v>
      </c>
      <c r="O1776" s="31">
        <v>44783.5390851505</v>
      </c>
      <c r="P1776" s="32">
        <v>44783.854656678202</v>
      </c>
      <c r="Q1776" s="28" t="s">
        <v>38</v>
      </c>
      <c r="R1776" s="29" t="s">
        <v>9370</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5724</v>
      </c>
      <c r="B1777" s="6" t="s">
        <v>5725</v>
      </c>
      <c r="C1777" s="6" t="s">
        <v>386</v>
      </c>
      <c r="D1777" s="7" t="s">
        <v>5645</v>
      </c>
      <c r="E1777" s="28" t="s">
        <v>5646</v>
      </c>
      <c r="F1777" s="5" t="s">
        <v>180</v>
      </c>
      <c r="G1777" s="6" t="s">
        <v>215</v>
      </c>
      <c r="H1777" s="6" t="s">
        <v>5726</v>
      </c>
      <c r="I1777" s="6" t="s">
        <v>8217</v>
      </c>
      <c r="J1777" s="8" t="s">
        <v>1133</v>
      </c>
      <c r="K1777" s="5" t="s">
        <v>1134</v>
      </c>
      <c r="L1777" s="7" t="s">
        <v>1114</v>
      </c>
      <c r="M1777" s="9">
        <v>0</v>
      </c>
      <c r="N1777" s="5" t="s">
        <v>41</v>
      </c>
      <c r="O1777" s="31">
        <v>44783.539085497701</v>
      </c>
      <c r="P1777" s="32">
        <v>44783.854657025498</v>
      </c>
      <c r="Q1777" s="28" t="s">
        <v>38</v>
      </c>
      <c r="R1777" s="29" t="s">
        <v>9371</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5727</v>
      </c>
      <c r="B1778" s="6" t="s">
        <v>5728</v>
      </c>
      <c r="C1778" s="6" t="s">
        <v>386</v>
      </c>
      <c r="D1778" s="7" t="s">
        <v>5645</v>
      </c>
      <c r="E1778" s="28" t="s">
        <v>5646</v>
      </c>
      <c r="F1778" s="5" t="s">
        <v>180</v>
      </c>
      <c r="G1778" s="6" t="s">
        <v>215</v>
      </c>
      <c r="H1778" s="6" t="s">
        <v>5729</v>
      </c>
      <c r="I1778" s="6" t="s">
        <v>8217</v>
      </c>
      <c r="J1778" s="8" t="s">
        <v>1125</v>
      </c>
      <c r="K1778" s="5" t="s">
        <v>1126</v>
      </c>
      <c r="L1778" s="7" t="s">
        <v>1105</v>
      </c>
      <c r="M1778" s="9">
        <v>0</v>
      </c>
      <c r="N1778" s="5" t="s">
        <v>41</v>
      </c>
      <c r="O1778" s="31">
        <v>44783.539085682904</v>
      </c>
      <c r="P1778" s="32">
        <v>44783.854657210701</v>
      </c>
      <c r="Q1778" s="28" t="s">
        <v>38</v>
      </c>
      <c r="R1778" s="29" t="s">
        <v>9372</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5730</v>
      </c>
      <c r="B1779" s="6" t="s">
        <v>5731</v>
      </c>
      <c r="C1779" s="6" t="s">
        <v>386</v>
      </c>
      <c r="D1779" s="7" t="s">
        <v>5645</v>
      </c>
      <c r="E1779" s="28" t="s">
        <v>5646</v>
      </c>
      <c r="F1779" s="5" t="s">
        <v>193</v>
      </c>
      <c r="G1779" s="6" t="s">
        <v>223</v>
      </c>
      <c r="H1779" s="6" t="s">
        <v>5732</v>
      </c>
      <c r="I1779" s="6" t="s">
        <v>8184</v>
      </c>
      <c r="J1779" s="8" t="s">
        <v>2733</v>
      </c>
      <c r="K1779" s="5" t="s">
        <v>2734</v>
      </c>
      <c r="L1779" s="7" t="s">
        <v>2735</v>
      </c>
      <c r="M1779" s="9">
        <v>0</v>
      </c>
      <c r="N1779" s="5" t="s">
        <v>8125</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5733</v>
      </c>
      <c r="B1780" s="6" t="s">
        <v>5734</v>
      </c>
      <c r="C1780" s="6" t="s">
        <v>386</v>
      </c>
      <c r="D1780" s="7" t="s">
        <v>5645</v>
      </c>
      <c r="E1780" s="28" t="s">
        <v>5646</v>
      </c>
      <c r="F1780" s="5" t="s">
        <v>193</v>
      </c>
      <c r="G1780" s="6" t="s">
        <v>223</v>
      </c>
      <c r="H1780" s="6" t="s">
        <v>5735</v>
      </c>
      <c r="I1780" s="6" t="s">
        <v>8184</v>
      </c>
      <c r="J1780" s="8" t="s">
        <v>2739</v>
      </c>
      <c r="K1780" s="5" t="s">
        <v>2740</v>
      </c>
      <c r="L1780" s="7" t="s">
        <v>2741</v>
      </c>
      <c r="M1780" s="9">
        <v>0</v>
      </c>
      <c r="N1780" s="5" t="s">
        <v>8125</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5736</v>
      </c>
      <c r="B1781" s="6" t="s">
        <v>5737</v>
      </c>
      <c r="C1781" s="6" t="s">
        <v>307</v>
      </c>
      <c r="D1781" s="7" t="s">
        <v>4549</v>
      </c>
      <c r="E1781" s="28" t="s">
        <v>4550</v>
      </c>
      <c r="F1781" s="5" t="s">
        <v>50</v>
      </c>
      <c r="G1781" s="6" t="s">
        <v>223</v>
      </c>
      <c r="H1781" s="6" t="s">
        <v>5738</v>
      </c>
      <c r="I1781" s="6" t="s">
        <v>8276</v>
      </c>
      <c r="J1781" s="8" t="s">
        <v>2822</v>
      </c>
      <c r="K1781" s="5" t="s">
        <v>2823</v>
      </c>
      <c r="L1781" s="7" t="s">
        <v>257</v>
      </c>
      <c r="M1781" s="9">
        <v>0</v>
      </c>
      <c r="N1781" s="5" t="s">
        <v>8125</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5739</v>
      </c>
      <c r="B1782" s="6" t="s">
        <v>5740</v>
      </c>
      <c r="C1782" s="6" t="s">
        <v>307</v>
      </c>
      <c r="D1782" s="7" t="s">
        <v>4549</v>
      </c>
      <c r="E1782" s="28" t="s">
        <v>4550</v>
      </c>
      <c r="F1782" s="5" t="s">
        <v>50</v>
      </c>
      <c r="G1782" s="6" t="s">
        <v>223</v>
      </c>
      <c r="H1782" s="6" t="s">
        <v>5741</v>
      </c>
      <c r="I1782" s="6" t="s">
        <v>8246</v>
      </c>
      <c r="J1782" s="8" t="s">
        <v>1633</v>
      </c>
      <c r="K1782" s="5" t="s">
        <v>1634</v>
      </c>
      <c r="L1782" s="7" t="s">
        <v>1635</v>
      </c>
      <c r="M1782" s="9">
        <v>0</v>
      </c>
      <c r="N1782" s="5" t="s">
        <v>8125</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5742</v>
      </c>
      <c r="B1783" s="6" t="s">
        <v>5743</v>
      </c>
      <c r="C1783" s="6" t="s">
        <v>2867</v>
      </c>
      <c r="D1783" s="7" t="s">
        <v>5744</v>
      </c>
      <c r="E1783" s="28" t="s">
        <v>5745</v>
      </c>
      <c r="F1783" s="5" t="s">
        <v>50</v>
      </c>
      <c r="G1783" s="6" t="s">
        <v>37</v>
      </c>
      <c r="H1783" s="6" t="s">
        <v>38</v>
      </c>
      <c r="I1783" s="6" t="s">
        <v>8172</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5746</v>
      </c>
      <c r="B1784" s="6" t="s">
        <v>5747</v>
      </c>
      <c r="C1784" s="6" t="s">
        <v>2867</v>
      </c>
      <c r="D1784" s="7" t="s">
        <v>5744</v>
      </c>
      <c r="E1784" s="28" t="s">
        <v>5745</v>
      </c>
      <c r="F1784" s="5" t="s">
        <v>50</v>
      </c>
      <c r="G1784" s="6" t="s">
        <v>37</v>
      </c>
      <c r="H1784" s="6" t="s">
        <v>38</v>
      </c>
      <c r="I1784" s="6" t="s">
        <v>8199</v>
      </c>
      <c r="J1784" s="8" t="s">
        <v>5748</v>
      </c>
      <c r="K1784" s="5" t="s">
        <v>5749</v>
      </c>
      <c r="L1784" s="7" t="s">
        <v>5750</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5751</v>
      </c>
      <c r="B1785" s="6" t="s">
        <v>5752</v>
      </c>
      <c r="C1785" s="6" t="s">
        <v>2867</v>
      </c>
      <c r="D1785" s="7" t="s">
        <v>5744</v>
      </c>
      <c r="E1785" s="28" t="s">
        <v>5745</v>
      </c>
      <c r="F1785" s="5" t="s">
        <v>50</v>
      </c>
      <c r="G1785" s="6" t="s">
        <v>37</v>
      </c>
      <c r="H1785" s="6" t="s">
        <v>38</v>
      </c>
      <c r="I1785" s="6" t="s">
        <v>8199</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5753</v>
      </c>
      <c r="B1786" s="6" t="s">
        <v>5754</v>
      </c>
      <c r="C1786" s="6" t="s">
        <v>2867</v>
      </c>
      <c r="D1786" s="7" t="s">
        <v>5744</v>
      </c>
      <c r="E1786" s="28" t="s">
        <v>5745</v>
      </c>
      <c r="F1786" s="5" t="s">
        <v>50</v>
      </c>
      <c r="G1786" s="6" t="s">
        <v>37</v>
      </c>
      <c r="H1786" s="6" t="s">
        <v>38</v>
      </c>
      <c r="I1786" s="6" t="s">
        <v>8213</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5755</v>
      </c>
      <c r="B1787" s="6" t="s">
        <v>5756</v>
      </c>
      <c r="C1787" s="6" t="s">
        <v>2867</v>
      </c>
      <c r="D1787" s="7" t="s">
        <v>5744</v>
      </c>
      <c r="E1787" s="28" t="s">
        <v>5745</v>
      </c>
      <c r="F1787" s="5" t="s">
        <v>50</v>
      </c>
      <c r="G1787" s="6" t="s">
        <v>37</v>
      </c>
      <c r="H1787" s="6" t="s">
        <v>38</v>
      </c>
      <c r="I1787" s="6" t="s">
        <v>8228</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5757</v>
      </c>
      <c r="B1788" s="6" t="s">
        <v>5758</v>
      </c>
      <c r="C1788" s="6" t="s">
        <v>2867</v>
      </c>
      <c r="D1788" s="7" t="s">
        <v>5744</v>
      </c>
      <c r="E1788" s="28" t="s">
        <v>5745</v>
      </c>
      <c r="F1788" s="5" t="s">
        <v>50</v>
      </c>
      <c r="G1788" s="6" t="s">
        <v>37</v>
      </c>
      <c r="H1788" s="6" t="s">
        <v>38</v>
      </c>
      <c r="I1788" s="6" t="s">
        <v>8226</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5759</v>
      </c>
      <c r="B1789" s="6" t="s">
        <v>5760</v>
      </c>
      <c r="C1789" s="6" t="s">
        <v>2867</v>
      </c>
      <c r="D1789" s="7" t="s">
        <v>5744</v>
      </c>
      <c r="E1789" s="28" t="s">
        <v>5745</v>
      </c>
      <c r="F1789" s="5" t="s">
        <v>50</v>
      </c>
      <c r="G1789" s="6" t="s">
        <v>37</v>
      </c>
      <c r="H1789" s="6" t="s">
        <v>38</v>
      </c>
      <c r="I1789" s="6" t="s">
        <v>8227</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5761</v>
      </c>
      <c r="B1790" s="6" t="s">
        <v>5762</v>
      </c>
      <c r="C1790" s="6" t="s">
        <v>2867</v>
      </c>
      <c r="D1790" s="7" t="s">
        <v>5744</v>
      </c>
      <c r="E1790" s="28" t="s">
        <v>5745</v>
      </c>
      <c r="F1790" s="5" t="s">
        <v>50</v>
      </c>
      <c r="G1790" s="6" t="s">
        <v>37</v>
      </c>
      <c r="H1790" s="6" t="s">
        <v>38</v>
      </c>
      <c r="I1790" s="6" t="s">
        <v>8227</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5763</v>
      </c>
      <c r="B1791" s="6" t="s">
        <v>1879</v>
      </c>
      <c r="C1791" s="6" t="s">
        <v>2867</v>
      </c>
      <c r="D1791" s="7" t="s">
        <v>5744</v>
      </c>
      <c r="E1791" s="28" t="s">
        <v>5745</v>
      </c>
      <c r="F1791" s="5" t="s">
        <v>50</v>
      </c>
      <c r="G1791" s="6" t="s">
        <v>37</v>
      </c>
      <c r="H1791" s="6" t="s">
        <v>38</v>
      </c>
      <c r="I1791" s="6" t="s">
        <v>8225</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5764</v>
      </c>
      <c r="B1792" s="6" t="s">
        <v>5765</v>
      </c>
      <c r="C1792" s="6" t="s">
        <v>2867</v>
      </c>
      <c r="D1792" s="7" t="s">
        <v>5744</v>
      </c>
      <c r="E1792" s="28" t="s">
        <v>5745</v>
      </c>
      <c r="F1792" s="5" t="s">
        <v>50</v>
      </c>
      <c r="G1792" s="6" t="s">
        <v>37</v>
      </c>
      <c r="H1792" s="6" t="s">
        <v>38</v>
      </c>
      <c r="I1792" s="6" t="s">
        <v>8213</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5766</v>
      </c>
      <c r="B1793" s="6" t="s">
        <v>5767</v>
      </c>
      <c r="C1793" s="6" t="s">
        <v>2867</v>
      </c>
      <c r="D1793" s="7" t="s">
        <v>5744</v>
      </c>
      <c r="E1793" s="28" t="s">
        <v>5745</v>
      </c>
      <c r="F1793" s="5" t="s">
        <v>50</v>
      </c>
      <c r="G1793" s="6" t="s">
        <v>37</v>
      </c>
      <c r="H1793" s="6" t="s">
        <v>38</v>
      </c>
      <c r="I1793" s="6" t="s">
        <v>8204</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5768</v>
      </c>
      <c r="B1794" s="6" t="s">
        <v>5769</v>
      </c>
      <c r="C1794" s="6" t="s">
        <v>2867</v>
      </c>
      <c r="D1794" s="7" t="s">
        <v>5744</v>
      </c>
      <c r="E1794" s="28" t="s">
        <v>5745</v>
      </c>
      <c r="F1794" s="5" t="s">
        <v>50</v>
      </c>
      <c r="G1794" s="6" t="s">
        <v>37</v>
      </c>
      <c r="H1794" s="6" t="s">
        <v>38</v>
      </c>
      <c r="I1794" s="6" t="s">
        <v>8205</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5770</v>
      </c>
      <c r="B1795" s="6" t="s">
        <v>5771</v>
      </c>
      <c r="C1795" s="6" t="s">
        <v>2867</v>
      </c>
      <c r="D1795" s="7" t="s">
        <v>5744</v>
      </c>
      <c r="E1795" s="28" t="s">
        <v>5745</v>
      </c>
      <c r="F1795" s="5" t="s">
        <v>50</v>
      </c>
      <c r="G1795" s="6" t="s">
        <v>37</v>
      </c>
      <c r="H1795" s="6" t="s">
        <v>38</v>
      </c>
      <c r="I1795" s="6" t="s">
        <v>8206</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5772</v>
      </c>
      <c r="B1796" s="6" t="s">
        <v>5773</v>
      </c>
      <c r="C1796" s="6" t="s">
        <v>2867</v>
      </c>
      <c r="D1796" s="7" t="s">
        <v>5744</v>
      </c>
      <c r="E1796" s="28" t="s">
        <v>5745</v>
      </c>
      <c r="F1796" s="5" t="s">
        <v>180</v>
      </c>
      <c r="G1796" s="6" t="s">
        <v>215</v>
      </c>
      <c r="H1796" s="6" t="s">
        <v>38</v>
      </c>
      <c r="I1796" s="6" t="s">
        <v>8206</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5774</v>
      </c>
      <c r="B1797" s="6" t="s">
        <v>5775</v>
      </c>
      <c r="C1797" s="6" t="s">
        <v>2867</v>
      </c>
      <c r="D1797" s="7" t="s">
        <v>5744</v>
      </c>
      <c r="E1797" s="28" t="s">
        <v>5745</v>
      </c>
      <c r="F1797" s="5" t="s">
        <v>180</v>
      </c>
      <c r="G1797" s="6" t="s">
        <v>215</v>
      </c>
      <c r="H1797" s="6" t="s">
        <v>38</v>
      </c>
      <c r="I1797" s="6" t="s">
        <v>8213</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5776</v>
      </c>
      <c r="B1798" s="6" t="s">
        <v>5777</v>
      </c>
      <c r="C1798" s="6" t="s">
        <v>2867</v>
      </c>
      <c r="D1798" s="7" t="s">
        <v>5744</v>
      </c>
      <c r="E1798" s="28" t="s">
        <v>5745</v>
      </c>
      <c r="F1798" s="5" t="s">
        <v>180</v>
      </c>
      <c r="G1798" s="6" t="s">
        <v>215</v>
      </c>
      <c r="H1798" s="6" t="s">
        <v>38</v>
      </c>
      <c r="I1798" s="6" t="s">
        <v>8269</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5778</v>
      </c>
      <c r="B1799" s="6" t="s">
        <v>5779</v>
      </c>
      <c r="C1799" s="6" t="s">
        <v>2867</v>
      </c>
      <c r="D1799" s="7" t="s">
        <v>5744</v>
      </c>
      <c r="E1799" s="28" t="s">
        <v>5745</v>
      </c>
      <c r="F1799" s="5" t="s">
        <v>180</v>
      </c>
      <c r="G1799" s="6" t="s">
        <v>215</v>
      </c>
      <c r="H1799" s="6" t="s">
        <v>38</v>
      </c>
      <c r="I1799" s="6" t="s">
        <v>8269</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5780</v>
      </c>
      <c r="B1800" s="6" t="s">
        <v>5781</v>
      </c>
      <c r="C1800" s="6" t="s">
        <v>2867</v>
      </c>
      <c r="D1800" s="7" t="s">
        <v>5744</v>
      </c>
      <c r="E1800" s="28" t="s">
        <v>5745</v>
      </c>
      <c r="F1800" s="5" t="s">
        <v>180</v>
      </c>
      <c r="G1800" s="6" t="s">
        <v>215</v>
      </c>
      <c r="H1800" s="6" t="s">
        <v>38</v>
      </c>
      <c r="I1800" s="6" t="s">
        <v>8204</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5782</v>
      </c>
      <c r="B1801" s="6" t="s">
        <v>5783</v>
      </c>
      <c r="C1801" s="6" t="s">
        <v>2867</v>
      </c>
      <c r="D1801" s="7" t="s">
        <v>5744</v>
      </c>
      <c r="E1801" s="28" t="s">
        <v>5745</v>
      </c>
      <c r="F1801" s="5" t="s">
        <v>180</v>
      </c>
      <c r="G1801" s="6" t="s">
        <v>215</v>
      </c>
      <c r="H1801" s="6" t="s">
        <v>38</v>
      </c>
      <c r="I1801" s="6" t="s">
        <v>8206</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5784</v>
      </c>
      <c r="B1802" s="6" t="s">
        <v>5785</v>
      </c>
      <c r="C1802" s="6" t="s">
        <v>2867</v>
      </c>
      <c r="D1802" s="7" t="s">
        <v>5744</v>
      </c>
      <c r="E1802" s="28" t="s">
        <v>5745</v>
      </c>
      <c r="F1802" s="5" t="s">
        <v>180</v>
      </c>
      <c r="G1802" s="6" t="s">
        <v>215</v>
      </c>
      <c r="H1802" s="6" t="s">
        <v>38</v>
      </c>
      <c r="I1802" s="6" t="s">
        <v>8200</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5786</v>
      </c>
      <c r="B1803" s="6" t="s">
        <v>5787</v>
      </c>
      <c r="C1803" s="6" t="s">
        <v>2867</v>
      </c>
      <c r="D1803" s="7" t="s">
        <v>5744</v>
      </c>
      <c r="E1803" s="28" t="s">
        <v>5745</v>
      </c>
      <c r="F1803" s="5" t="s">
        <v>180</v>
      </c>
      <c r="G1803" s="6" t="s">
        <v>215</v>
      </c>
      <c r="H1803" s="6" t="s">
        <v>38</v>
      </c>
      <c r="I1803" s="6" t="s">
        <v>8214</v>
      </c>
      <c r="J1803" s="8" t="s">
        <v>4065</v>
      </c>
      <c r="K1803" s="5" t="s">
        <v>4066</v>
      </c>
      <c r="L1803" s="7" t="s">
        <v>4067</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5788</v>
      </c>
      <c r="B1804" s="6" t="s">
        <v>5789</v>
      </c>
      <c r="C1804" s="6" t="s">
        <v>2867</v>
      </c>
      <c r="D1804" s="7" t="s">
        <v>5744</v>
      </c>
      <c r="E1804" s="28" t="s">
        <v>5745</v>
      </c>
      <c r="F1804" s="5" t="s">
        <v>180</v>
      </c>
      <c r="G1804" s="6" t="s">
        <v>215</v>
      </c>
      <c r="H1804" s="6" t="s">
        <v>38</v>
      </c>
      <c r="I1804" s="6" t="s">
        <v>8214</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5790</v>
      </c>
      <c r="B1805" s="6" t="s">
        <v>5791</v>
      </c>
      <c r="C1805" s="6" t="s">
        <v>2867</v>
      </c>
      <c r="D1805" s="7" t="s">
        <v>5744</v>
      </c>
      <c r="E1805" s="28" t="s">
        <v>5745</v>
      </c>
      <c r="F1805" s="5" t="s">
        <v>395</v>
      </c>
      <c r="G1805" s="6" t="s">
        <v>37</v>
      </c>
      <c r="H1805" s="6" t="s">
        <v>38</v>
      </c>
      <c r="I1805" s="6" t="s">
        <v>8205</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5792</v>
      </c>
      <c r="B1806" s="6" t="s">
        <v>5793</v>
      </c>
      <c r="C1806" s="6" t="s">
        <v>2867</v>
      </c>
      <c r="D1806" s="7" t="s">
        <v>5744</v>
      </c>
      <c r="E1806" s="28" t="s">
        <v>5745</v>
      </c>
      <c r="F1806" s="5" t="s">
        <v>395</v>
      </c>
      <c r="G1806" s="6" t="s">
        <v>37</v>
      </c>
      <c r="H1806" s="6" t="s">
        <v>38</v>
      </c>
      <c r="I1806" s="6" t="s">
        <v>8151</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5794</v>
      </c>
      <c r="B1807" s="6" t="s">
        <v>5397</v>
      </c>
      <c r="C1807" s="6" t="s">
        <v>2867</v>
      </c>
      <c r="D1807" s="7" t="s">
        <v>5744</v>
      </c>
      <c r="E1807" s="28" t="s">
        <v>5745</v>
      </c>
      <c r="F1807" s="5" t="s">
        <v>395</v>
      </c>
      <c r="G1807" s="6" t="s">
        <v>37</v>
      </c>
      <c r="H1807" s="6" t="s">
        <v>38</v>
      </c>
      <c r="I1807" s="6" t="s">
        <v>8213</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5795</v>
      </c>
      <c r="B1808" s="6" t="s">
        <v>5796</v>
      </c>
      <c r="C1808" s="6" t="s">
        <v>2183</v>
      </c>
      <c r="D1808" s="7" t="s">
        <v>5797</v>
      </c>
      <c r="E1808" s="28" t="s">
        <v>5798</v>
      </c>
      <c r="F1808" s="5" t="s">
        <v>193</v>
      </c>
      <c r="G1808" s="6" t="s">
        <v>37</v>
      </c>
      <c r="H1808" s="6" t="s">
        <v>8149</v>
      </c>
      <c r="I1808" s="6" t="s">
        <v>8272</v>
      </c>
      <c r="J1808" s="8" t="s">
        <v>4240</v>
      </c>
      <c r="K1808" s="5" t="s">
        <v>4241</v>
      </c>
      <c r="L1808" s="7" t="s">
        <v>4242</v>
      </c>
      <c r="M1808" s="9">
        <v>0</v>
      </c>
      <c r="N1808" s="5" t="s">
        <v>8147</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5799</v>
      </c>
      <c r="B1809" s="6" t="s">
        <v>5800</v>
      </c>
      <c r="C1809" s="6" t="s">
        <v>2183</v>
      </c>
      <c r="D1809" s="7" t="s">
        <v>5797</v>
      </c>
      <c r="E1809" s="28" t="s">
        <v>5798</v>
      </c>
      <c r="F1809" s="5" t="s">
        <v>1840</v>
      </c>
      <c r="G1809" s="6" t="s">
        <v>55</v>
      </c>
      <c r="H1809" s="6" t="s">
        <v>8149</v>
      </c>
      <c r="I1809" s="6" t="s">
        <v>8272</v>
      </c>
      <c r="J1809" s="8" t="s">
        <v>4240</v>
      </c>
      <c r="K1809" s="5" t="s">
        <v>4241</v>
      </c>
      <c r="L1809" s="7" t="s">
        <v>4242</v>
      </c>
      <c r="M1809" s="9">
        <v>0</v>
      </c>
      <c r="N1809" s="5" t="s">
        <v>8147</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5801</v>
      </c>
      <c r="B1810" s="6" t="s">
        <v>5802</v>
      </c>
      <c r="C1810" s="6" t="s">
        <v>2183</v>
      </c>
      <c r="D1810" s="7" t="s">
        <v>5797</v>
      </c>
      <c r="E1810" s="28" t="s">
        <v>5798</v>
      </c>
      <c r="F1810" s="5" t="s">
        <v>193</v>
      </c>
      <c r="G1810" s="6" t="s">
        <v>37</v>
      </c>
      <c r="H1810" s="6" t="s">
        <v>38</v>
      </c>
      <c r="I1810" s="6" t="s">
        <v>8278</v>
      </c>
      <c r="J1810" s="8" t="s">
        <v>341</v>
      </c>
      <c r="K1810" s="5" t="s">
        <v>342</v>
      </c>
      <c r="L1810" s="7" t="s">
        <v>343</v>
      </c>
      <c r="M1810" s="9">
        <v>0</v>
      </c>
      <c r="N1810" s="5" t="s">
        <v>8125</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5803</v>
      </c>
      <c r="B1811" s="6" t="s">
        <v>5804</v>
      </c>
      <c r="C1811" s="6" t="s">
        <v>2183</v>
      </c>
      <c r="D1811" s="7" t="s">
        <v>5797</v>
      </c>
      <c r="E1811" s="28" t="s">
        <v>5798</v>
      </c>
      <c r="F1811" s="5" t="s">
        <v>193</v>
      </c>
      <c r="G1811" s="6" t="s">
        <v>37</v>
      </c>
      <c r="H1811" s="6" t="s">
        <v>38</v>
      </c>
      <c r="I1811" s="6" t="s">
        <v>8190</v>
      </c>
      <c r="J1811" s="8" t="s">
        <v>1482</v>
      </c>
      <c r="K1811" s="5" t="s">
        <v>1483</v>
      </c>
      <c r="L1811" s="7" t="s">
        <v>1484</v>
      </c>
      <c r="M1811" s="9">
        <v>0</v>
      </c>
      <c r="N1811" s="5" t="s">
        <v>8125</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5805</v>
      </c>
      <c r="B1812" s="6" t="s">
        <v>5806</v>
      </c>
      <c r="C1812" s="6" t="s">
        <v>2183</v>
      </c>
      <c r="D1812" s="7" t="s">
        <v>5797</v>
      </c>
      <c r="E1812" s="28" t="s">
        <v>5798</v>
      </c>
      <c r="F1812" s="5" t="s">
        <v>193</v>
      </c>
      <c r="G1812" s="6" t="s">
        <v>37</v>
      </c>
      <c r="H1812" s="6" t="s">
        <v>38</v>
      </c>
      <c r="I1812" s="6" t="s">
        <v>8190</v>
      </c>
      <c r="J1812" s="8" t="s">
        <v>1493</v>
      </c>
      <c r="K1812" s="5" t="s">
        <v>1494</v>
      </c>
      <c r="L1812" s="7" t="s">
        <v>1495</v>
      </c>
      <c r="M1812" s="9">
        <v>0</v>
      </c>
      <c r="N1812" s="5" t="s">
        <v>8125</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5807</v>
      </c>
      <c r="B1813" s="6" t="s">
        <v>5808</v>
      </c>
      <c r="C1813" s="6" t="s">
        <v>2183</v>
      </c>
      <c r="D1813" s="7" t="s">
        <v>5797</v>
      </c>
      <c r="E1813" s="28" t="s">
        <v>5798</v>
      </c>
      <c r="F1813" s="5" t="s">
        <v>193</v>
      </c>
      <c r="G1813" s="6" t="s">
        <v>37</v>
      </c>
      <c r="H1813" s="6" t="s">
        <v>38</v>
      </c>
      <c r="I1813" s="6" t="s">
        <v>8190</v>
      </c>
      <c r="J1813" s="8" t="s">
        <v>2388</v>
      </c>
      <c r="K1813" s="5" t="s">
        <v>2389</v>
      </c>
      <c r="L1813" s="7" t="s">
        <v>2390</v>
      </c>
      <c r="M1813" s="9">
        <v>0</v>
      </c>
      <c r="N1813" s="5" t="s">
        <v>8125</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5809</v>
      </c>
      <c r="B1814" s="6" t="s">
        <v>5810</v>
      </c>
      <c r="C1814" s="6" t="s">
        <v>2183</v>
      </c>
      <c r="D1814" s="7" t="s">
        <v>5797</v>
      </c>
      <c r="E1814" s="28" t="s">
        <v>5798</v>
      </c>
      <c r="F1814" s="5" t="s">
        <v>193</v>
      </c>
      <c r="G1814" s="6" t="s">
        <v>37</v>
      </c>
      <c r="H1814" s="6" t="s">
        <v>38</v>
      </c>
      <c r="I1814" s="6" t="s">
        <v>8190</v>
      </c>
      <c r="J1814" s="8" t="s">
        <v>2138</v>
      </c>
      <c r="K1814" s="5" t="s">
        <v>2139</v>
      </c>
      <c r="L1814" s="7" t="s">
        <v>2140</v>
      </c>
      <c r="M1814" s="9">
        <v>0</v>
      </c>
      <c r="N1814" s="5" t="s">
        <v>8125</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5811</v>
      </c>
      <c r="B1815" s="6" t="s">
        <v>5812</v>
      </c>
      <c r="C1815" s="6" t="s">
        <v>2183</v>
      </c>
      <c r="D1815" s="7" t="s">
        <v>5797</v>
      </c>
      <c r="E1815" s="28" t="s">
        <v>5798</v>
      </c>
      <c r="F1815" s="5" t="s">
        <v>193</v>
      </c>
      <c r="G1815" s="6" t="s">
        <v>37</v>
      </c>
      <c r="H1815" s="6" t="s">
        <v>38</v>
      </c>
      <c r="I1815" s="6" t="s">
        <v>8191</v>
      </c>
      <c r="J1815" s="8" t="s">
        <v>1790</v>
      </c>
      <c r="K1815" s="5" t="s">
        <v>1791</v>
      </c>
      <c r="L1815" s="7" t="s">
        <v>1792</v>
      </c>
      <c r="M1815" s="9">
        <v>0</v>
      </c>
      <c r="N1815" s="5" t="s">
        <v>8125</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5813</v>
      </c>
      <c r="B1816" s="6" t="s">
        <v>5814</v>
      </c>
      <c r="C1816" s="6" t="s">
        <v>2183</v>
      </c>
      <c r="D1816" s="7" t="s">
        <v>5797</v>
      </c>
      <c r="E1816" s="28" t="s">
        <v>5798</v>
      </c>
      <c r="F1816" s="5" t="s">
        <v>193</v>
      </c>
      <c r="G1816" s="6" t="s">
        <v>37</v>
      </c>
      <c r="H1816" s="6" t="s">
        <v>38</v>
      </c>
      <c r="I1816" s="6" t="s">
        <v>8188</v>
      </c>
      <c r="J1816" s="8" t="s">
        <v>1835</v>
      </c>
      <c r="K1816" s="5" t="s">
        <v>1836</v>
      </c>
      <c r="L1816" s="7" t="s">
        <v>1837</v>
      </c>
      <c r="M1816" s="9">
        <v>0</v>
      </c>
      <c r="N1816" s="5" t="s">
        <v>8125</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5815</v>
      </c>
      <c r="B1817" s="6" t="s">
        <v>5816</v>
      </c>
      <c r="C1817" s="6" t="s">
        <v>2183</v>
      </c>
      <c r="D1817" s="7" t="s">
        <v>5797</v>
      </c>
      <c r="E1817" s="28" t="s">
        <v>5798</v>
      </c>
      <c r="F1817" s="5" t="s">
        <v>193</v>
      </c>
      <c r="G1817" s="6" t="s">
        <v>37</v>
      </c>
      <c r="H1817" s="6" t="s">
        <v>38</v>
      </c>
      <c r="I1817" s="6" t="s">
        <v>8170</v>
      </c>
      <c r="J1817" s="8" t="s">
        <v>2010</v>
      </c>
      <c r="K1817" s="5" t="s">
        <v>2011</v>
      </c>
      <c r="L1817" s="7" t="s">
        <v>2012</v>
      </c>
      <c r="M1817" s="9">
        <v>0</v>
      </c>
      <c r="N1817" s="5" t="s">
        <v>8125</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5817</v>
      </c>
      <c r="B1818" s="6" t="s">
        <v>5818</v>
      </c>
      <c r="C1818" s="6" t="s">
        <v>2183</v>
      </c>
      <c r="D1818" s="7" t="s">
        <v>5797</v>
      </c>
      <c r="E1818" s="28" t="s">
        <v>5798</v>
      </c>
      <c r="F1818" s="5" t="s">
        <v>193</v>
      </c>
      <c r="G1818" s="6" t="s">
        <v>37</v>
      </c>
      <c r="H1818" s="6" t="s">
        <v>38</v>
      </c>
      <c r="I1818" s="6" t="s">
        <v>8174</v>
      </c>
      <c r="J1818" s="8" t="s">
        <v>1454</v>
      </c>
      <c r="K1818" s="5" t="s">
        <v>1455</v>
      </c>
      <c r="L1818" s="7" t="s">
        <v>1456</v>
      </c>
      <c r="M1818" s="9">
        <v>0</v>
      </c>
      <c r="N1818" s="5" t="s">
        <v>8125</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5819</v>
      </c>
      <c r="B1819" s="6" t="s">
        <v>5820</v>
      </c>
      <c r="C1819" s="6" t="s">
        <v>2183</v>
      </c>
      <c r="D1819" s="7" t="s">
        <v>5797</v>
      </c>
      <c r="E1819" s="28" t="s">
        <v>5798</v>
      </c>
      <c r="F1819" s="5" t="s">
        <v>180</v>
      </c>
      <c r="G1819" s="6" t="s">
        <v>215</v>
      </c>
      <c r="H1819" s="6" t="s">
        <v>38</v>
      </c>
      <c r="I1819" s="6" t="s">
        <v>8174</v>
      </c>
      <c r="J1819" s="8" t="s">
        <v>1454</v>
      </c>
      <c r="K1819" s="5" t="s">
        <v>1455</v>
      </c>
      <c r="L1819" s="7" t="s">
        <v>1456</v>
      </c>
      <c r="M1819" s="9">
        <v>0</v>
      </c>
      <c r="N1819" s="5" t="s">
        <v>8146</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5821</v>
      </c>
      <c r="B1820" s="6" t="s">
        <v>5822</v>
      </c>
      <c r="C1820" s="6" t="s">
        <v>2183</v>
      </c>
      <c r="D1820" s="7" t="s">
        <v>5797</v>
      </c>
      <c r="E1820" s="28" t="s">
        <v>5798</v>
      </c>
      <c r="F1820" s="5" t="s">
        <v>180</v>
      </c>
      <c r="G1820" s="6" t="s">
        <v>215</v>
      </c>
      <c r="H1820" s="6" t="s">
        <v>38</v>
      </c>
      <c r="I1820" s="6" t="s">
        <v>8271</v>
      </c>
      <c r="J1820" s="8" t="s">
        <v>5823</v>
      </c>
      <c r="K1820" s="5" t="s">
        <v>5824</v>
      </c>
      <c r="L1820" s="7" t="s">
        <v>5825</v>
      </c>
      <c r="M1820" s="9">
        <v>0</v>
      </c>
      <c r="N1820" s="5" t="s">
        <v>41</v>
      </c>
      <c r="O1820" s="31">
        <v>44783.544412002302</v>
      </c>
      <c r="P1820" s="32">
        <v>44783.605872106498</v>
      </c>
      <c r="Q1820" s="28" t="s">
        <v>38</v>
      </c>
      <c r="R1820" s="29" t="s">
        <v>9373</v>
      </c>
      <c r="S1820" s="28" t="s">
        <v>60</v>
      </c>
      <c r="T1820" s="28" t="s">
        <v>240</v>
      </c>
      <c r="U1820" s="5" t="s">
        <v>273</v>
      </c>
      <c r="V1820" s="28" t="s">
        <v>5826</v>
      </c>
      <c r="W1820" s="7" t="s">
        <v>38</v>
      </c>
      <c r="X1820" s="7" t="s">
        <v>38</v>
      </c>
      <c r="Y1820" s="5" t="s">
        <v>38</v>
      </c>
      <c r="Z1820" s="5" t="s">
        <v>38</v>
      </c>
      <c r="AA1820" s="6" t="s">
        <v>38</v>
      </c>
      <c r="AB1820" s="6" t="s">
        <v>38</v>
      </c>
      <c r="AC1820" s="6" t="s">
        <v>38</v>
      </c>
      <c r="AD1820" s="6" t="s">
        <v>38</v>
      </c>
      <c r="AE1820" s="6" t="s">
        <v>38</v>
      </c>
    </row>
    <row r="1821" spans="1:31" ht="20" x14ac:dyDescent="0.35">
      <c r="A1821" s="28" t="s">
        <v>5827</v>
      </c>
      <c r="B1821" s="6" t="s">
        <v>5828</v>
      </c>
      <c r="C1821" s="6" t="s">
        <v>2183</v>
      </c>
      <c r="D1821" s="7" t="s">
        <v>5797</v>
      </c>
      <c r="E1821" s="28" t="s">
        <v>5798</v>
      </c>
      <c r="F1821" s="5" t="s">
        <v>180</v>
      </c>
      <c r="G1821" s="6" t="s">
        <v>215</v>
      </c>
      <c r="H1821" s="6" t="s">
        <v>38</v>
      </c>
      <c r="I1821" s="6" t="s">
        <v>8161</v>
      </c>
      <c r="J1821" s="8" t="s">
        <v>237</v>
      </c>
      <c r="K1821" s="5" t="s">
        <v>238</v>
      </c>
      <c r="L1821" s="7" t="s">
        <v>239</v>
      </c>
      <c r="M1821" s="9">
        <v>0</v>
      </c>
      <c r="N1821" s="5" t="s">
        <v>8127</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5829</v>
      </c>
      <c r="B1822" s="6" t="s">
        <v>5830</v>
      </c>
      <c r="C1822" s="6" t="s">
        <v>2183</v>
      </c>
      <c r="D1822" s="7" t="s">
        <v>5797</v>
      </c>
      <c r="E1822" s="28" t="s">
        <v>5798</v>
      </c>
      <c r="F1822" s="5" t="s">
        <v>193</v>
      </c>
      <c r="G1822" s="6" t="s">
        <v>37</v>
      </c>
      <c r="H1822" s="6" t="s">
        <v>38</v>
      </c>
      <c r="I1822" s="6" t="s">
        <v>8152</v>
      </c>
      <c r="J1822" s="8" t="s">
        <v>3837</v>
      </c>
      <c r="K1822" s="5" t="s">
        <v>3838</v>
      </c>
      <c r="L1822" s="7" t="s">
        <v>830</v>
      </c>
      <c r="M1822" s="9">
        <v>0</v>
      </c>
      <c r="N1822" s="5" t="s">
        <v>8125</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5831</v>
      </c>
      <c r="B1823" s="6" t="s">
        <v>5832</v>
      </c>
      <c r="C1823" s="6" t="s">
        <v>2183</v>
      </c>
      <c r="D1823" s="7" t="s">
        <v>5797</v>
      </c>
      <c r="E1823" s="28" t="s">
        <v>5798</v>
      </c>
      <c r="F1823" s="5" t="s">
        <v>180</v>
      </c>
      <c r="G1823" s="6" t="s">
        <v>215</v>
      </c>
      <c r="H1823" s="6" t="s">
        <v>38</v>
      </c>
      <c r="I1823" s="6" t="s">
        <v>8161</v>
      </c>
      <c r="J1823" s="8" t="s">
        <v>1802</v>
      </c>
      <c r="K1823" s="5" t="s">
        <v>1803</v>
      </c>
      <c r="L1823" s="7" t="s">
        <v>1804</v>
      </c>
      <c r="M1823" s="9">
        <v>0</v>
      </c>
      <c r="N1823" s="5" t="s">
        <v>8146</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5833</v>
      </c>
      <c r="B1824" s="6" t="s">
        <v>5834</v>
      </c>
      <c r="C1824" s="6" t="s">
        <v>2183</v>
      </c>
      <c r="D1824" s="7" t="s">
        <v>5797</v>
      </c>
      <c r="E1824" s="28" t="s">
        <v>5798</v>
      </c>
      <c r="F1824" s="5" t="s">
        <v>180</v>
      </c>
      <c r="G1824" s="6" t="s">
        <v>215</v>
      </c>
      <c r="H1824" s="6" t="s">
        <v>38</v>
      </c>
      <c r="I1824" s="6" t="s">
        <v>8161</v>
      </c>
      <c r="J1824" s="8" t="s">
        <v>1802</v>
      </c>
      <c r="K1824" s="5" t="s">
        <v>1803</v>
      </c>
      <c r="L1824" s="7" t="s">
        <v>1804</v>
      </c>
      <c r="M1824" s="9">
        <v>0</v>
      </c>
      <c r="N1824" s="5" t="s">
        <v>8146</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5835</v>
      </c>
      <c r="B1825" s="6" t="s">
        <v>5836</v>
      </c>
      <c r="C1825" s="6" t="s">
        <v>2183</v>
      </c>
      <c r="D1825" s="7" t="s">
        <v>5797</v>
      </c>
      <c r="E1825" s="28" t="s">
        <v>5798</v>
      </c>
      <c r="F1825" s="5" t="s">
        <v>180</v>
      </c>
      <c r="G1825" s="6" t="s">
        <v>215</v>
      </c>
      <c r="H1825" s="6" t="s">
        <v>38</v>
      </c>
      <c r="I1825" s="6" t="s">
        <v>8271</v>
      </c>
      <c r="J1825" s="8" t="s">
        <v>310</v>
      </c>
      <c r="K1825" s="5" t="s">
        <v>311</v>
      </c>
      <c r="L1825" s="7" t="s">
        <v>312</v>
      </c>
      <c r="M1825" s="9">
        <v>0</v>
      </c>
      <c r="N1825" s="5" t="s">
        <v>8146</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5837</v>
      </c>
      <c r="B1826" s="6" t="s">
        <v>5838</v>
      </c>
      <c r="C1826" s="6" t="s">
        <v>2183</v>
      </c>
      <c r="D1826" s="7" t="s">
        <v>5797</v>
      </c>
      <c r="E1826" s="28" t="s">
        <v>5798</v>
      </c>
      <c r="F1826" s="5" t="s">
        <v>180</v>
      </c>
      <c r="G1826" s="6" t="s">
        <v>215</v>
      </c>
      <c r="H1826" s="6" t="s">
        <v>38</v>
      </c>
      <c r="I1826" s="6" t="s">
        <v>8161</v>
      </c>
      <c r="J1826" s="8" t="s">
        <v>1802</v>
      </c>
      <c r="K1826" s="5" t="s">
        <v>1803</v>
      </c>
      <c r="L1826" s="7" t="s">
        <v>1804</v>
      </c>
      <c r="M1826" s="9">
        <v>0</v>
      </c>
      <c r="N1826" s="5" t="s">
        <v>41</v>
      </c>
      <c r="O1826" s="31">
        <v>44783.5444128819</v>
      </c>
      <c r="P1826" s="32">
        <v>44783.6058726505</v>
      </c>
      <c r="Q1826" s="28" t="s">
        <v>38</v>
      </c>
      <c r="R1826" s="29" t="s">
        <v>9469</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5839</v>
      </c>
      <c r="B1827" s="6" t="s">
        <v>5840</v>
      </c>
      <c r="C1827" s="6" t="s">
        <v>2183</v>
      </c>
      <c r="D1827" s="7" t="s">
        <v>5797</v>
      </c>
      <c r="E1827" s="28" t="s">
        <v>5798</v>
      </c>
      <c r="F1827" s="5" t="s">
        <v>180</v>
      </c>
      <c r="G1827" s="6" t="s">
        <v>215</v>
      </c>
      <c r="H1827" s="6" t="s">
        <v>38</v>
      </c>
      <c r="I1827" s="6" t="s">
        <v>8161</v>
      </c>
      <c r="J1827" s="8" t="s">
        <v>237</v>
      </c>
      <c r="K1827" s="5" t="s">
        <v>238</v>
      </c>
      <c r="L1827" s="7" t="s">
        <v>239</v>
      </c>
      <c r="M1827" s="9">
        <v>0</v>
      </c>
      <c r="N1827" s="5" t="s">
        <v>8146</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5841</v>
      </c>
      <c r="B1828" s="6" t="s">
        <v>5842</v>
      </c>
      <c r="C1828" s="6" t="s">
        <v>2183</v>
      </c>
      <c r="D1828" s="7" t="s">
        <v>5797</v>
      </c>
      <c r="E1828" s="28" t="s">
        <v>5798</v>
      </c>
      <c r="F1828" s="5" t="s">
        <v>180</v>
      </c>
      <c r="G1828" s="6" t="s">
        <v>215</v>
      </c>
      <c r="H1828" s="6" t="s">
        <v>38</v>
      </c>
      <c r="I1828" s="6" t="s">
        <v>8161</v>
      </c>
      <c r="J1828" s="8" t="s">
        <v>237</v>
      </c>
      <c r="K1828" s="5" t="s">
        <v>238</v>
      </c>
      <c r="L1828" s="7" t="s">
        <v>239</v>
      </c>
      <c r="M1828" s="9">
        <v>0</v>
      </c>
      <c r="N1828" s="5" t="s">
        <v>8146</v>
      </c>
      <c r="O1828" s="31">
        <v>44783.5444132755</v>
      </c>
      <c r="P1828" s="32">
        <v>44783.605872835702</v>
      </c>
      <c r="Q1828" s="28" t="s">
        <v>38</v>
      </c>
      <c r="R1828" s="29" t="s">
        <v>38</v>
      </c>
      <c r="S1828" s="28" t="s">
        <v>71</v>
      </c>
      <c r="T1828" s="28" t="s">
        <v>240</v>
      </c>
      <c r="U1828" s="5" t="s">
        <v>316</v>
      </c>
      <c r="V1828" s="28" t="s">
        <v>5843</v>
      </c>
      <c r="W1828" s="7" t="s">
        <v>38</v>
      </c>
      <c r="X1828" s="7" t="s">
        <v>38</v>
      </c>
      <c r="Y1828" s="5" t="s">
        <v>38</v>
      </c>
      <c r="Z1828" s="5" t="s">
        <v>38</v>
      </c>
      <c r="AA1828" s="6" t="s">
        <v>38</v>
      </c>
      <c r="AB1828" s="6" t="s">
        <v>38</v>
      </c>
      <c r="AC1828" s="6" t="s">
        <v>38</v>
      </c>
      <c r="AD1828" s="6" t="s">
        <v>38</v>
      </c>
      <c r="AE1828" s="6" t="s">
        <v>38</v>
      </c>
    </row>
    <row r="1829" spans="1:31" ht="20" x14ac:dyDescent="0.35">
      <c r="A1829" s="28" t="s">
        <v>5844</v>
      </c>
      <c r="B1829" s="6" t="s">
        <v>5845</v>
      </c>
      <c r="C1829" s="6" t="s">
        <v>2183</v>
      </c>
      <c r="D1829" s="7" t="s">
        <v>5797</v>
      </c>
      <c r="E1829" s="28" t="s">
        <v>5798</v>
      </c>
      <c r="F1829" s="5" t="s">
        <v>180</v>
      </c>
      <c r="G1829" s="6" t="s">
        <v>215</v>
      </c>
      <c r="H1829" s="6" t="s">
        <v>38</v>
      </c>
      <c r="I1829" s="6" t="s">
        <v>8161</v>
      </c>
      <c r="J1829" s="8" t="s">
        <v>1802</v>
      </c>
      <c r="K1829" s="5" t="s">
        <v>1803</v>
      </c>
      <c r="L1829" s="7" t="s">
        <v>1804</v>
      </c>
      <c r="M1829" s="9">
        <v>0</v>
      </c>
      <c r="N1829" s="5" t="s">
        <v>8146</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5846</v>
      </c>
      <c r="B1830" s="6" t="s">
        <v>5847</v>
      </c>
      <c r="C1830" s="6" t="s">
        <v>2183</v>
      </c>
      <c r="D1830" s="7" t="s">
        <v>5797</v>
      </c>
      <c r="E1830" s="28" t="s">
        <v>5798</v>
      </c>
      <c r="F1830" s="5" t="s">
        <v>180</v>
      </c>
      <c r="G1830" s="6" t="s">
        <v>215</v>
      </c>
      <c r="H1830" s="6" t="s">
        <v>38</v>
      </c>
      <c r="I1830" s="6" t="s">
        <v>8161</v>
      </c>
      <c r="J1830" s="8" t="s">
        <v>1802</v>
      </c>
      <c r="K1830" s="5" t="s">
        <v>1803</v>
      </c>
      <c r="L1830" s="7" t="s">
        <v>1804</v>
      </c>
      <c r="M1830" s="9">
        <v>0</v>
      </c>
      <c r="N1830" s="5" t="s">
        <v>8146</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5848</v>
      </c>
      <c r="B1831" s="6" t="s">
        <v>5849</v>
      </c>
      <c r="C1831" s="6" t="s">
        <v>2183</v>
      </c>
      <c r="D1831" s="7" t="s">
        <v>5797</v>
      </c>
      <c r="E1831" s="28" t="s">
        <v>5798</v>
      </c>
      <c r="F1831" s="5" t="s">
        <v>180</v>
      </c>
      <c r="G1831" s="6" t="s">
        <v>215</v>
      </c>
      <c r="H1831" s="6" t="s">
        <v>38</v>
      </c>
      <c r="I1831" s="6" t="s">
        <v>8271</v>
      </c>
      <c r="J1831" s="8" t="s">
        <v>310</v>
      </c>
      <c r="K1831" s="5" t="s">
        <v>311</v>
      </c>
      <c r="L1831" s="7" t="s">
        <v>312</v>
      </c>
      <c r="M1831" s="9">
        <v>0</v>
      </c>
      <c r="N1831" s="5" t="s">
        <v>8146</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5850</v>
      </c>
      <c r="B1832" s="6" t="s">
        <v>5851</v>
      </c>
      <c r="C1832" s="6" t="s">
        <v>2183</v>
      </c>
      <c r="D1832" s="7" t="s">
        <v>5797</v>
      </c>
      <c r="E1832" s="28" t="s">
        <v>5798</v>
      </c>
      <c r="F1832" s="5" t="s">
        <v>180</v>
      </c>
      <c r="G1832" s="6" t="s">
        <v>215</v>
      </c>
      <c r="H1832" s="6" t="s">
        <v>38</v>
      </c>
      <c r="I1832" s="6" t="s">
        <v>8271</v>
      </c>
      <c r="J1832" s="8" t="s">
        <v>310</v>
      </c>
      <c r="K1832" s="5" t="s">
        <v>311</v>
      </c>
      <c r="L1832" s="7" t="s">
        <v>312</v>
      </c>
      <c r="M1832" s="9">
        <v>0</v>
      </c>
      <c r="N1832" s="5" t="s">
        <v>8146</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5852</v>
      </c>
      <c r="B1833" s="6" t="s">
        <v>5853</v>
      </c>
      <c r="C1833" s="6" t="s">
        <v>2183</v>
      </c>
      <c r="D1833" s="7" t="s">
        <v>5797</v>
      </c>
      <c r="E1833" s="28" t="s">
        <v>5798</v>
      </c>
      <c r="F1833" s="5" t="s">
        <v>180</v>
      </c>
      <c r="G1833" s="6" t="s">
        <v>215</v>
      </c>
      <c r="H1833" s="6" t="s">
        <v>38</v>
      </c>
      <c r="I1833" s="6" t="s">
        <v>8271</v>
      </c>
      <c r="J1833" s="8" t="s">
        <v>443</v>
      </c>
      <c r="K1833" s="5" t="s">
        <v>444</v>
      </c>
      <c r="L1833" s="7" t="s">
        <v>445</v>
      </c>
      <c r="M1833" s="9">
        <v>0</v>
      </c>
      <c r="N1833" s="5" t="s">
        <v>8135</v>
      </c>
      <c r="O1833" s="31">
        <v>44783.544414351898</v>
      </c>
      <c r="P1833" s="32">
        <v>44783.605873761597</v>
      </c>
      <c r="Q1833" s="28" t="s">
        <v>38</v>
      </c>
      <c r="R1833" s="29" t="s">
        <v>38</v>
      </c>
      <c r="S1833" s="28" t="s">
        <v>60</v>
      </c>
      <c r="T1833" s="28" t="s">
        <v>240</v>
      </c>
      <c r="U1833" s="5" t="s">
        <v>273</v>
      </c>
      <c r="V1833" s="28" t="s">
        <v>3858</v>
      </c>
      <c r="W1833" s="7" t="s">
        <v>38</v>
      </c>
      <c r="X1833" s="7" t="s">
        <v>38</v>
      </c>
      <c r="Y1833" s="5" t="s">
        <v>38</v>
      </c>
      <c r="Z1833" s="5" t="s">
        <v>38</v>
      </c>
      <c r="AA1833" s="6" t="s">
        <v>38</v>
      </c>
      <c r="AB1833" s="6" t="s">
        <v>38</v>
      </c>
      <c r="AC1833" s="6" t="s">
        <v>38</v>
      </c>
      <c r="AD1833" s="6" t="s">
        <v>38</v>
      </c>
      <c r="AE1833" s="6" t="s">
        <v>38</v>
      </c>
    </row>
    <row r="1834" spans="1:31" ht="30" x14ac:dyDescent="0.35">
      <c r="A1834" s="28" t="s">
        <v>5854</v>
      </c>
      <c r="B1834" s="6" t="s">
        <v>5855</v>
      </c>
      <c r="C1834" s="6" t="s">
        <v>2183</v>
      </c>
      <c r="D1834" s="7" t="s">
        <v>5797</v>
      </c>
      <c r="E1834" s="28" t="s">
        <v>5798</v>
      </c>
      <c r="F1834" s="5" t="s">
        <v>180</v>
      </c>
      <c r="G1834" s="6" t="s">
        <v>215</v>
      </c>
      <c r="H1834" s="6" t="s">
        <v>38</v>
      </c>
      <c r="I1834" s="6" t="s">
        <v>8173</v>
      </c>
      <c r="J1834" s="8" t="s">
        <v>3169</v>
      </c>
      <c r="K1834" s="5" t="s">
        <v>3170</v>
      </c>
      <c r="L1834" s="7" t="s">
        <v>3171</v>
      </c>
      <c r="M1834" s="9">
        <v>0</v>
      </c>
      <c r="N1834" s="5" t="s">
        <v>8146</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5856</v>
      </c>
      <c r="B1835" s="6" t="s">
        <v>5857</v>
      </c>
      <c r="C1835" s="6" t="s">
        <v>2183</v>
      </c>
      <c r="D1835" s="7" t="s">
        <v>5797</v>
      </c>
      <c r="E1835" s="28" t="s">
        <v>5798</v>
      </c>
      <c r="F1835" s="5" t="s">
        <v>180</v>
      </c>
      <c r="G1835" s="6" t="s">
        <v>215</v>
      </c>
      <c r="H1835" s="6" t="s">
        <v>38</v>
      </c>
      <c r="I1835" s="6" t="s">
        <v>8173</v>
      </c>
      <c r="J1835" s="8" t="s">
        <v>3169</v>
      </c>
      <c r="K1835" s="5" t="s">
        <v>3170</v>
      </c>
      <c r="L1835" s="7" t="s">
        <v>3171</v>
      </c>
      <c r="M1835" s="9">
        <v>0</v>
      </c>
      <c r="N1835" s="5" t="s">
        <v>8146</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5858</v>
      </c>
      <c r="B1836" s="6" t="s">
        <v>5859</v>
      </c>
      <c r="C1836" s="6" t="s">
        <v>2183</v>
      </c>
      <c r="D1836" s="7" t="s">
        <v>5797</v>
      </c>
      <c r="E1836" s="28" t="s">
        <v>5798</v>
      </c>
      <c r="F1836" s="5" t="s">
        <v>180</v>
      </c>
      <c r="G1836" s="6" t="s">
        <v>215</v>
      </c>
      <c r="H1836" s="6" t="s">
        <v>38</v>
      </c>
      <c r="I1836" s="6" t="s">
        <v>8171</v>
      </c>
      <c r="J1836" s="8" t="s">
        <v>2661</v>
      </c>
      <c r="K1836" s="5" t="s">
        <v>2662</v>
      </c>
      <c r="L1836" s="7" t="s">
        <v>2663</v>
      </c>
      <c r="M1836" s="9">
        <v>0</v>
      </c>
      <c r="N1836" s="5" t="s">
        <v>41</v>
      </c>
      <c r="O1836" s="31">
        <v>44783.544414699099</v>
      </c>
      <c r="P1836" s="32">
        <v>44783.605873923603</v>
      </c>
      <c r="Q1836" s="28" t="s">
        <v>38</v>
      </c>
      <c r="R1836" s="29" t="s">
        <v>9456</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5860</v>
      </c>
      <c r="B1837" s="6" t="s">
        <v>5861</v>
      </c>
      <c r="C1837" s="6" t="s">
        <v>2183</v>
      </c>
      <c r="D1837" s="7" t="s">
        <v>5797</v>
      </c>
      <c r="E1837" s="28" t="s">
        <v>5798</v>
      </c>
      <c r="F1837" s="5" t="s">
        <v>193</v>
      </c>
      <c r="G1837" s="6" t="s">
        <v>37</v>
      </c>
      <c r="H1837" s="6" t="s">
        <v>38</v>
      </c>
      <c r="I1837" s="6" t="s">
        <v>8165</v>
      </c>
      <c r="J1837" s="8" t="s">
        <v>2301</v>
      </c>
      <c r="K1837" s="5" t="s">
        <v>2302</v>
      </c>
      <c r="L1837" s="7" t="s">
        <v>312</v>
      </c>
      <c r="M1837" s="9">
        <v>0</v>
      </c>
      <c r="N1837" s="5" t="s">
        <v>8125</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5862</v>
      </c>
      <c r="B1838" s="6" t="s">
        <v>5863</v>
      </c>
      <c r="C1838" s="6" t="s">
        <v>307</v>
      </c>
      <c r="D1838" s="7" t="s">
        <v>4549</v>
      </c>
      <c r="E1838" s="28" t="s">
        <v>4550</v>
      </c>
      <c r="F1838" s="5" t="s">
        <v>50</v>
      </c>
      <c r="G1838" s="6" t="s">
        <v>223</v>
      </c>
      <c r="H1838" s="6" t="s">
        <v>5864</v>
      </c>
      <c r="I1838" s="6" t="s">
        <v>8246</v>
      </c>
      <c r="J1838" s="8" t="s">
        <v>1633</v>
      </c>
      <c r="K1838" s="5" t="s">
        <v>1634</v>
      </c>
      <c r="L1838" s="7" t="s">
        <v>1635</v>
      </c>
      <c r="M1838" s="9">
        <v>0</v>
      </c>
      <c r="N1838" s="5" t="s">
        <v>8125</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5865</v>
      </c>
      <c r="B1839" s="6" t="s">
        <v>5866</v>
      </c>
      <c r="C1839" s="6" t="s">
        <v>307</v>
      </c>
      <c r="D1839" s="7" t="s">
        <v>4549</v>
      </c>
      <c r="E1839" s="28" t="s">
        <v>4550</v>
      </c>
      <c r="F1839" s="5" t="s">
        <v>50</v>
      </c>
      <c r="G1839" s="6" t="s">
        <v>223</v>
      </c>
      <c r="H1839" s="6" t="s">
        <v>5867</v>
      </c>
      <c r="I1839" s="6" t="s">
        <v>8276</v>
      </c>
      <c r="J1839" s="8" t="s">
        <v>182</v>
      </c>
      <c r="K1839" s="5" t="s">
        <v>183</v>
      </c>
      <c r="L1839" s="7" t="s">
        <v>184</v>
      </c>
      <c r="M1839" s="9">
        <v>0</v>
      </c>
      <c r="N1839" s="5" t="s">
        <v>8125</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5868</v>
      </c>
      <c r="B1840" s="6" t="s">
        <v>5869</v>
      </c>
      <c r="C1840" s="6" t="s">
        <v>386</v>
      </c>
      <c r="D1840" s="7" t="s">
        <v>5870</v>
      </c>
      <c r="E1840" s="28" t="s">
        <v>5871</v>
      </c>
      <c r="F1840" s="5" t="s">
        <v>193</v>
      </c>
      <c r="G1840" s="6" t="s">
        <v>223</v>
      </c>
      <c r="H1840" s="6" t="s">
        <v>5869</v>
      </c>
      <c r="I1840" s="6" t="s">
        <v>8198</v>
      </c>
      <c r="J1840" s="8" t="s">
        <v>1851</v>
      </c>
      <c r="K1840" s="5" t="s">
        <v>1852</v>
      </c>
      <c r="L1840" s="7" t="s">
        <v>532</v>
      </c>
      <c r="M1840" s="9">
        <v>0</v>
      </c>
      <c r="N1840" s="5" t="s">
        <v>8125</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5872</v>
      </c>
      <c r="B1841" s="6" t="s">
        <v>5873</v>
      </c>
      <c r="C1841" s="6" t="s">
        <v>386</v>
      </c>
      <c r="D1841" s="7" t="s">
        <v>5870</v>
      </c>
      <c r="E1841" s="28" t="s">
        <v>5871</v>
      </c>
      <c r="F1841" s="5" t="s">
        <v>180</v>
      </c>
      <c r="G1841" s="6" t="s">
        <v>215</v>
      </c>
      <c r="H1841" s="6" t="s">
        <v>5874</v>
      </c>
      <c r="I1841" s="6" t="s">
        <v>8198</v>
      </c>
      <c r="J1841" s="8" t="s">
        <v>525</v>
      </c>
      <c r="K1841" s="5" t="s">
        <v>526</v>
      </c>
      <c r="L1841" s="7" t="s">
        <v>527</v>
      </c>
      <c r="M1841" s="9">
        <v>0</v>
      </c>
      <c r="N1841" s="5" t="s">
        <v>41</v>
      </c>
      <c r="O1841" s="31">
        <v>44783.548206828702</v>
      </c>
      <c r="P1841" s="32">
        <v>44783.579636342598</v>
      </c>
      <c r="Q1841" s="28" t="s">
        <v>38</v>
      </c>
      <c r="R1841" s="29" t="s">
        <v>9054</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5875</v>
      </c>
      <c r="B1842" s="6" t="s">
        <v>5876</v>
      </c>
      <c r="C1842" s="6" t="s">
        <v>386</v>
      </c>
      <c r="D1842" s="7" t="s">
        <v>5870</v>
      </c>
      <c r="E1842" s="28" t="s">
        <v>5871</v>
      </c>
      <c r="F1842" s="5" t="s">
        <v>193</v>
      </c>
      <c r="G1842" s="6" t="s">
        <v>223</v>
      </c>
      <c r="H1842" s="6" t="s">
        <v>5876</v>
      </c>
      <c r="I1842" s="6" t="s">
        <v>8200</v>
      </c>
      <c r="J1842" s="8" t="s">
        <v>3510</v>
      </c>
      <c r="K1842" s="5" t="s">
        <v>3511</v>
      </c>
      <c r="L1842" s="7" t="s">
        <v>3512</v>
      </c>
      <c r="M1842" s="9">
        <v>0</v>
      </c>
      <c r="N1842" s="5" t="s">
        <v>8125</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5877</v>
      </c>
      <c r="B1843" s="6" t="s">
        <v>5878</v>
      </c>
      <c r="C1843" s="6" t="s">
        <v>386</v>
      </c>
      <c r="D1843" s="7" t="s">
        <v>5870</v>
      </c>
      <c r="E1843" s="28" t="s">
        <v>5871</v>
      </c>
      <c r="F1843" s="5" t="s">
        <v>193</v>
      </c>
      <c r="G1843" s="6" t="s">
        <v>223</v>
      </c>
      <c r="H1843" s="6" t="s">
        <v>5878</v>
      </c>
      <c r="I1843" s="6" t="s">
        <v>8200</v>
      </c>
      <c r="J1843" s="8" t="s">
        <v>5879</v>
      </c>
      <c r="K1843" s="5" t="s">
        <v>5880</v>
      </c>
      <c r="L1843" s="7" t="s">
        <v>5881</v>
      </c>
      <c r="M1843" s="9">
        <v>0</v>
      </c>
      <c r="N1843" s="5" t="s">
        <v>8125</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5882</v>
      </c>
      <c r="B1844" s="6" t="s">
        <v>5883</v>
      </c>
      <c r="C1844" s="6" t="s">
        <v>386</v>
      </c>
      <c r="D1844" s="7" t="s">
        <v>5870</v>
      </c>
      <c r="E1844" s="28" t="s">
        <v>5871</v>
      </c>
      <c r="F1844" s="5" t="s">
        <v>193</v>
      </c>
      <c r="G1844" s="6" t="s">
        <v>223</v>
      </c>
      <c r="H1844" s="6" t="s">
        <v>5883</v>
      </c>
      <c r="I1844" s="6" t="s">
        <v>8199</v>
      </c>
      <c r="J1844" s="8" t="s">
        <v>871</v>
      </c>
      <c r="K1844" s="5" t="s">
        <v>872</v>
      </c>
      <c r="L1844" s="7" t="s">
        <v>873</v>
      </c>
      <c r="M1844" s="9">
        <v>0</v>
      </c>
      <c r="N1844" s="5" t="s">
        <v>8125</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5884</v>
      </c>
      <c r="B1845" s="6" t="s">
        <v>5885</v>
      </c>
      <c r="C1845" s="6" t="s">
        <v>386</v>
      </c>
      <c r="D1845" s="7" t="s">
        <v>5870</v>
      </c>
      <c r="E1845" s="28" t="s">
        <v>5871</v>
      </c>
      <c r="F1845" s="5" t="s">
        <v>193</v>
      </c>
      <c r="G1845" s="6" t="s">
        <v>223</v>
      </c>
      <c r="H1845" s="6" t="s">
        <v>5885</v>
      </c>
      <c r="I1845" s="6" t="s">
        <v>8200</v>
      </c>
      <c r="J1845" s="8" t="s">
        <v>902</v>
      </c>
      <c r="K1845" s="5" t="s">
        <v>903</v>
      </c>
      <c r="L1845" s="7" t="s">
        <v>904</v>
      </c>
      <c r="M1845" s="9">
        <v>0</v>
      </c>
      <c r="N1845" s="5" t="s">
        <v>8125</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5886</v>
      </c>
      <c r="B1846" s="6" t="s">
        <v>5887</v>
      </c>
      <c r="C1846" s="6" t="s">
        <v>386</v>
      </c>
      <c r="D1846" s="7" t="s">
        <v>5870</v>
      </c>
      <c r="E1846" s="28" t="s">
        <v>5871</v>
      </c>
      <c r="F1846" s="5" t="s">
        <v>193</v>
      </c>
      <c r="G1846" s="6" t="s">
        <v>223</v>
      </c>
      <c r="H1846" s="6" t="s">
        <v>5887</v>
      </c>
      <c r="I1846" s="6" t="s">
        <v>8200</v>
      </c>
      <c r="J1846" s="8" t="s">
        <v>897</v>
      </c>
      <c r="K1846" s="5" t="s">
        <v>898</v>
      </c>
      <c r="L1846" s="7" t="s">
        <v>899</v>
      </c>
      <c r="M1846" s="9">
        <v>0</v>
      </c>
      <c r="N1846" s="5" t="s">
        <v>8125</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5888</v>
      </c>
      <c r="B1847" s="6" t="s">
        <v>5889</v>
      </c>
      <c r="C1847" s="6" t="s">
        <v>386</v>
      </c>
      <c r="D1847" s="7" t="s">
        <v>5870</v>
      </c>
      <c r="E1847" s="28" t="s">
        <v>5871</v>
      </c>
      <c r="F1847" s="5" t="s">
        <v>193</v>
      </c>
      <c r="G1847" s="6" t="s">
        <v>223</v>
      </c>
      <c r="H1847" s="6" t="s">
        <v>5889</v>
      </c>
      <c r="I1847" s="6" t="s">
        <v>8200</v>
      </c>
      <c r="J1847" s="8" t="s">
        <v>887</v>
      </c>
      <c r="K1847" s="5" t="s">
        <v>888</v>
      </c>
      <c r="L1847" s="7" t="s">
        <v>889</v>
      </c>
      <c r="M1847" s="9">
        <v>0</v>
      </c>
      <c r="N1847" s="5" t="s">
        <v>8125</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5890</v>
      </c>
      <c r="B1848" s="6" t="s">
        <v>5891</v>
      </c>
      <c r="C1848" s="6" t="s">
        <v>386</v>
      </c>
      <c r="D1848" s="7" t="s">
        <v>5870</v>
      </c>
      <c r="E1848" s="28" t="s">
        <v>5871</v>
      </c>
      <c r="F1848" s="5" t="s">
        <v>193</v>
      </c>
      <c r="G1848" s="6" t="s">
        <v>223</v>
      </c>
      <c r="H1848" s="6" t="s">
        <v>5891</v>
      </c>
      <c r="I1848" s="6" t="s">
        <v>8200</v>
      </c>
      <c r="J1848" s="8" t="s">
        <v>892</v>
      </c>
      <c r="K1848" s="5" t="s">
        <v>893</v>
      </c>
      <c r="L1848" s="7" t="s">
        <v>894</v>
      </c>
      <c r="M1848" s="9">
        <v>0</v>
      </c>
      <c r="N1848" s="5" t="s">
        <v>8125</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5892</v>
      </c>
      <c r="B1849" s="6" t="s">
        <v>5893</v>
      </c>
      <c r="C1849" s="6" t="s">
        <v>386</v>
      </c>
      <c r="D1849" s="7" t="s">
        <v>5870</v>
      </c>
      <c r="E1849" s="28" t="s">
        <v>5871</v>
      </c>
      <c r="F1849" s="5" t="s">
        <v>180</v>
      </c>
      <c r="G1849" s="6" t="s">
        <v>215</v>
      </c>
      <c r="H1849" s="6" t="s">
        <v>5894</v>
      </c>
      <c r="I1849" s="6" t="s">
        <v>8266</v>
      </c>
      <c r="J1849" s="8" t="s">
        <v>5895</v>
      </c>
      <c r="K1849" s="5" t="s">
        <v>5896</v>
      </c>
      <c r="L1849" s="7" t="s">
        <v>5897</v>
      </c>
      <c r="M1849" s="9">
        <v>0</v>
      </c>
      <c r="N1849" s="5" t="s">
        <v>41</v>
      </c>
      <c r="O1849" s="31">
        <v>44783.548209178203</v>
      </c>
      <c r="P1849" s="32">
        <v>44783.579639583302</v>
      </c>
      <c r="Q1849" s="28" t="s">
        <v>38</v>
      </c>
      <c r="R1849" s="29" t="s">
        <v>9376</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5898</v>
      </c>
      <c r="B1850" s="6" t="s">
        <v>5899</v>
      </c>
      <c r="C1850" s="6" t="s">
        <v>386</v>
      </c>
      <c r="D1850" s="7" t="s">
        <v>5870</v>
      </c>
      <c r="E1850" s="28" t="s">
        <v>5871</v>
      </c>
      <c r="F1850" s="5" t="s">
        <v>180</v>
      </c>
      <c r="G1850" s="6" t="s">
        <v>215</v>
      </c>
      <c r="H1850" s="6" t="s">
        <v>5900</v>
      </c>
      <c r="I1850" s="6" t="s">
        <v>8266</v>
      </c>
      <c r="J1850" s="8" t="s">
        <v>4868</v>
      </c>
      <c r="K1850" s="5" t="s">
        <v>4869</v>
      </c>
      <c r="L1850" s="7" t="s">
        <v>1990</v>
      </c>
      <c r="M1850" s="9">
        <v>0</v>
      </c>
      <c r="N1850" s="5" t="s">
        <v>41</v>
      </c>
      <c r="O1850" s="31">
        <v>44783.548209375003</v>
      </c>
      <c r="P1850" s="32">
        <v>44783.579641817101</v>
      </c>
      <c r="Q1850" s="28" t="s">
        <v>38</v>
      </c>
      <c r="R1850" s="29" t="s">
        <v>9377</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5901</v>
      </c>
      <c r="B1851" s="6" t="s">
        <v>5902</v>
      </c>
      <c r="C1851" s="6" t="s">
        <v>386</v>
      </c>
      <c r="D1851" s="7" t="s">
        <v>5870</v>
      </c>
      <c r="E1851" s="28" t="s">
        <v>5871</v>
      </c>
      <c r="F1851" s="5" t="s">
        <v>193</v>
      </c>
      <c r="G1851" s="6" t="s">
        <v>223</v>
      </c>
      <c r="H1851" s="6" t="s">
        <v>5903</v>
      </c>
      <c r="I1851" s="6" t="s">
        <v>8266</v>
      </c>
      <c r="J1851" s="8" t="s">
        <v>944</v>
      </c>
      <c r="K1851" s="5" t="s">
        <v>945</v>
      </c>
      <c r="L1851" s="7" t="s">
        <v>946</v>
      </c>
      <c r="M1851" s="9">
        <v>0</v>
      </c>
      <c r="N1851" s="5" t="s">
        <v>8125</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5904</v>
      </c>
      <c r="B1852" s="6" t="s">
        <v>5905</v>
      </c>
      <c r="C1852" s="6" t="s">
        <v>386</v>
      </c>
      <c r="D1852" s="7" t="s">
        <v>5870</v>
      </c>
      <c r="E1852" s="28" t="s">
        <v>5871</v>
      </c>
      <c r="F1852" s="5" t="s">
        <v>193</v>
      </c>
      <c r="G1852" s="6" t="s">
        <v>223</v>
      </c>
      <c r="H1852" s="6" t="s">
        <v>5905</v>
      </c>
      <c r="I1852" s="6" t="s">
        <v>8211</v>
      </c>
      <c r="J1852" s="8" t="s">
        <v>1671</v>
      </c>
      <c r="K1852" s="5" t="s">
        <v>1672</v>
      </c>
      <c r="L1852" s="7" t="s">
        <v>1673</v>
      </c>
      <c r="M1852" s="9">
        <v>0</v>
      </c>
      <c r="N1852" s="5" t="s">
        <v>8125</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5906</v>
      </c>
      <c r="B1853" s="6" t="s">
        <v>5907</v>
      </c>
      <c r="C1853" s="6" t="s">
        <v>386</v>
      </c>
      <c r="D1853" s="7" t="s">
        <v>5870</v>
      </c>
      <c r="E1853" s="28" t="s">
        <v>5871</v>
      </c>
      <c r="F1853" s="5" t="s">
        <v>193</v>
      </c>
      <c r="G1853" s="6" t="s">
        <v>223</v>
      </c>
      <c r="H1853" s="6" t="s">
        <v>5907</v>
      </c>
      <c r="I1853" s="6" t="s">
        <v>8211</v>
      </c>
      <c r="J1853" s="8" t="s">
        <v>940</v>
      </c>
      <c r="K1853" s="5" t="s">
        <v>941</v>
      </c>
      <c r="L1853" s="7" t="s">
        <v>257</v>
      </c>
      <c r="M1853" s="9">
        <v>0</v>
      </c>
      <c r="N1853" s="5" t="s">
        <v>8125</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5908</v>
      </c>
      <c r="B1854" s="6" t="s">
        <v>5909</v>
      </c>
      <c r="C1854" s="6" t="s">
        <v>386</v>
      </c>
      <c r="D1854" s="7" t="s">
        <v>5870</v>
      </c>
      <c r="E1854" s="28" t="s">
        <v>5871</v>
      </c>
      <c r="F1854" s="5" t="s">
        <v>180</v>
      </c>
      <c r="G1854" s="6" t="s">
        <v>215</v>
      </c>
      <c r="H1854" s="6" t="s">
        <v>5909</v>
      </c>
      <c r="I1854" s="6" t="s">
        <v>8208</v>
      </c>
      <c r="J1854" s="8" t="s">
        <v>4661</v>
      </c>
      <c r="K1854" s="5" t="s">
        <v>4662</v>
      </c>
      <c r="L1854" s="7" t="s">
        <v>4663</v>
      </c>
      <c r="M1854" s="9">
        <v>0</v>
      </c>
      <c r="N1854" s="5" t="s">
        <v>8135</v>
      </c>
      <c r="O1854" s="31">
        <v>44783.5482101042</v>
      </c>
      <c r="P1854" s="32">
        <v>44783.5796435995</v>
      </c>
      <c r="Q1854" s="28" t="s">
        <v>38</v>
      </c>
      <c r="R1854" s="29" t="s">
        <v>9533</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5910</v>
      </c>
      <c r="B1855" s="6" t="s">
        <v>5911</v>
      </c>
      <c r="C1855" s="6" t="s">
        <v>386</v>
      </c>
      <c r="D1855" s="7" t="s">
        <v>5870</v>
      </c>
      <c r="E1855" s="28" t="s">
        <v>5871</v>
      </c>
      <c r="F1855" s="5" t="s">
        <v>180</v>
      </c>
      <c r="G1855" s="6" t="s">
        <v>215</v>
      </c>
      <c r="H1855" s="6" t="s">
        <v>5911</v>
      </c>
      <c r="I1855" s="6" t="s">
        <v>8208</v>
      </c>
      <c r="J1855" s="8" t="s">
        <v>5912</v>
      </c>
      <c r="K1855" s="5" t="s">
        <v>5913</v>
      </c>
      <c r="L1855" s="7" t="s">
        <v>5914</v>
      </c>
      <c r="M1855" s="9">
        <v>0</v>
      </c>
      <c r="N1855" s="5" t="s">
        <v>8135</v>
      </c>
      <c r="O1855" s="31">
        <v>44783.5482101042</v>
      </c>
      <c r="P1855" s="32">
        <v>44783.579644131903</v>
      </c>
      <c r="Q1855" s="28" t="s">
        <v>38</v>
      </c>
      <c r="R1855" s="29" t="s">
        <v>9533</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5915</v>
      </c>
      <c r="B1856" s="6" t="s">
        <v>5916</v>
      </c>
      <c r="C1856" s="6" t="s">
        <v>386</v>
      </c>
      <c r="D1856" s="7" t="s">
        <v>5870</v>
      </c>
      <c r="E1856" s="28" t="s">
        <v>5871</v>
      </c>
      <c r="F1856" s="5" t="s">
        <v>193</v>
      </c>
      <c r="G1856" s="6" t="s">
        <v>223</v>
      </c>
      <c r="H1856" s="6" t="s">
        <v>5916</v>
      </c>
      <c r="I1856" s="6" t="s">
        <v>8208</v>
      </c>
      <c r="J1856" s="8" t="s">
        <v>729</v>
      </c>
      <c r="K1856" s="5" t="s">
        <v>730</v>
      </c>
      <c r="L1856" s="7" t="s">
        <v>257</v>
      </c>
      <c r="M1856" s="9">
        <v>0</v>
      </c>
      <c r="N1856" s="5" t="s">
        <v>8125</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5917</v>
      </c>
      <c r="B1857" s="6" t="s">
        <v>5918</v>
      </c>
      <c r="C1857" s="6" t="s">
        <v>386</v>
      </c>
      <c r="D1857" s="7" t="s">
        <v>5870</v>
      </c>
      <c r="E1857" s="28" t="s">
        <v>5871</v>
      </c>
      <c r="F1857" s="5" t="s">
        <v>193</v>
      </c>
      <c r="G1857" s="6" t="s">
        <v>223</v>
      </c>
      <c r="H1857" s="6" t="s">
        <v>5918</v>
      </c>
      <c r="I1857" s="6" t="s">
        <v>8207</v>
      </c>
      <c r="J1857" s="8" t="s">
        <v>1574</v>
      </c>
      <c r="K1857" s="5" t="s">
        <v>1575</v>
      </c>
      <c r="L1857" s="7" t="s">
        <v>879</v>
      </c>
      <c r="M1857" s="9">
        <v>0</v>
      </c>
      <c r="N1857" s="5" t="s">
        <v>8125</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5919</v>
      </c>
      <c r="B1858" s="6" t="s">
        <v>5920</v>
      </c>
      <c r="C1858" s="6" t="s">
        <v>386</v>
      </c>
      <c r="D1858" s="7" t="s">
        <v>5870</v>
      </c>
      <c r="E1858" s="28" t="s">
        <v>5871</v>
      </c>
      <c r="F1858" s="5" t="s">
        <v>193</v>
      </c>
      <c r="G1858" s="6" t="s">
        <v>223</v>
      </c>
      <c r="H1858" s="6" t="s">
        <v>5920</v>
      </c>
      <c r="I1858" s="6" t="s">
        <v>8208</v>
      </c>
      <c r="J1858" s="8" t="s">
        <v>1953</v>
      </c>
      <c r="K1858" s="5" t="s">
        <v>1954</v>
      </c>
      <c r="L1858" s="7" t="s">
        <v>1955</v>
      </c>
      <c r="M1858" s="9">
        <v>0</v>
      </c>
      <c r="N1858" s="5" t="s">
        <v>8125</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5921</v>
      </c>
      <c r="B1859" s="6" t="s">
        <v>5922</v>
      </c>
      <c r="C1859" s="6" t="s">
        <v>386</v>
      </c>
      <c r="D1859" s="7" t="s">
        <v>5870</v>
      </c>
      <c r="E1859" s="28" t="s">
        <v>5871</v>
      </c>
      <c r="F1859" s="5" t="s">
        <v>193</v>
      </c>
      <c r="G1859" s="6" t="s">
        <v>223</v>
      </c>
      <c r="H1859" s="6" t="s">
        <v>5922</v>
      </c>
      <c r="I1859" s="6" t="s">
        <v>8208</v>
      </c>
      <c r="J1859" s="8" t="s">
        <v>739</v>
      </c>
      <c r="K1859" s="5" t="s">
        <v>740</v>
      </c>
      <c r="L1859" s="7" t="s">
        <v>741</v>
      </c>
      <c r="M1859" s="9">
        <v>0</v>
      </c>
      <c r="N1859" s="5" t="s">
        <v>8125</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5923</v>
      </c>
      <c r="B1860" s="6" t="s">
        <v>733</v>
      </c>
      <c r="C1860" s="6" t="s">
        <v>386</v>
      </c>
      <c r="D1860" s="7" t="s">
        <v>5870</v>
      </c>
      <c r="E1860" s="28" t="s">
        <v>5871</v>
      </c>
      <c r="F1860" s="5" t="s">
        <v>193</v>
      </c>
      <c r="G1860" s="6" t="s">
        <v>223</v>
      </c>
      <c r="H1860" s="6" t="s">
        <v>733</v>
      </c>
      <c r="I1860" s="6" t="s">
        <v>8208</v>
      </c>
      <c r="J1860" s="8" t="s">
        <v>734</v>
      </c>
      <c r="K1860" s="5" t="s">
        <v>735</v>
      </c>
      <c r="L1860" s="7" t="s">
        <v>736</v>
      </c>
      <c r="M1860" s="9">
        <v>0</v>
      </c>
      <c r="N1860" s="5" t="s">
        <v>8125</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5924</v>
      </c>
      <c r="B1861" s="6" t="s">
        <v>5925</v>
      </c>
      <c r="C1861" s="6" t="s">
        <v>386</v>
      </c>
      <c r="D1861" s="7" t="s">
        <v>5870</v>
      </c>
      <c r="E1861" s="28" t="s">
        <v>5871</v>
      </c>
      <c r="F1861" s="5" t="s">
        <v>193</v>
      </c>
      <c r="G1861" s="6" t="s">
        <v>223</v>
      </c>
      <c r="H1861" s="6" t="s">
        <v>5925</v>
      </c>
      <c r="I1861" s="6" t="s">
        <v>8208</v>
      </c>
      <c r="J1861" s="8" t="s">
        <v>5926</v>
      </c>
      <c r="K1861" s="5" t="s">
        <v>5927</v>
      </c>
      <c r="L1861" s="7" t="s">
        <v>5928</v>
      </c>
      <c r="M1861" s="9">
        <v>0</v>
      </c>
      <c r="N1861" s="5" t="s">
        <v>8125</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5929</v>
      </c>
      <c r="B1862" s="6" t="s">
        <v>5930</v>
      </c>
      <c r="C1862" s="6" t="s">
        <v>307</v>
      </c>
      <c r="D1862" s="7" t="s">
        <v>4549</v>
      </c>
      <c r="E1862" s="28" t="s">
        <v>4550</v>
      </c>
      <c r="F1862" s="5" t="s">
        <v>50</v>
      </c>
      <c r="G1862" s="6" t="s">
        <v>223</v>
      </c>
      <c r="H1862" s="6" t="s">
        <v>5931</v>
      </c>
      <c r="I1862" s="6" t="s">
        <v>8276</v>
      </c>
      <c r="J1862" s="8" t="s">
        <v>182</v>
      </c>
      <c r="K1862" s="5" t="s">
        <v>183</v>
      </c>
      <c r="L1862" s="7" t="s">
        <v>184</v>
      </c>
      <c r="M1862" s="9">
        <v>0</v>
      </c>
      <c r="N1862" s="5" t="s">
        <v>8125</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5932</v>
      </c>
      <c r="B1863" s="6" t="s">
        <v>5933</v>
      </c>
      <c r="C1863" s="6" t="s">
        <v>5934</v>
      </c>
      <c r="D1863" s="7" t="s">
        <v>5935</v>
      </c>
      <c r="E1863" s="28" t="s">
        <v>5936</v>
      </c>
      <c r="F1863" s="5" t="s">
        <v>193</v>
      </c>
      <c r="G1863" s="6" t="s">
        <v>55</v>
      </c>
      <c r="H1863" s="6" t="s">
        <v>5937</v>
      </c>
      <c r="I1863" s="6" t="s">
        <v>8236</v>
      </c>
      <c r="J1863" s="8" t="s">
        <v>934</v>
      </c>
      <c r="K1863" s="5" t="s">
        <v>935</v>
      </c>
      <c r="L1863" s="7" t="s">
        <v>257</v>
      </c>
      <c r="M1863" s="9">
        <v>0</v>
      </c>
      <c r="N1863" s="5" t="s">
        <v>8125</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5938</v>
      </c>
      <c r="B1864" s="6" t="s">
        <v>5939</v>
      </c>
      <c r="C1864" s="6" t="s">
        <v>651</v>
      </c>
      <c r="D1864" s="7" t="s">
        <v>5940</v>
      </c>
      <c r="E1864" s="28" t="s">
        <v>5941</v>
      </c>
      <c r="F1864" s="5" t="s">
        <v>180</v>
      </c>
      <c r="G1864" s="6" t="s">
        <v>215</v>
      </c>
      <c r="H1864" s="6" t="s">
        <v>38</v>
      </c>
      <c r="I1864" s="6" t="s">
        <v>8161</v>
      </c>
      <c r="J1864" s="8" t="s">
        <v>237</v>
      </c>
      <c r="K1864" s="5" t="s">
        <v>238</v>
      </c>
      <c r="L1864" s="7" t="s">
        <v>239</v>
      </c>
      <c r="M1864" s="9">
        <v>0</v>
      </c>
      <c r="N1864" s="5" t="s">
        <v>8135</v>
      </c>
      <c r="O1864" s="31">
        <v>44783.557887419003</v>
      </c>
      <c r="P1864" s="32">
        <v>44783.591665046297</v>
      </c>
      <c r="Q1864" s="28" t="s">
        <v>38</v>
      </c>
      <c r="R1864" s="29" t="s">
        <v>38</v>
      </c>
      <c r="S1864" s="28" t="s">
        <v>71</v>
      </c>
      <c r="T1864" s="28" t="s">
        <v>240</v>
      </c>
      <c r="U1864" s="5" t="s">
        <v>316</v>
      </c>
      <c r="V1864" s="28" t="s">
        <v>3671</v>
      </c>
      <c r="W1864" s="7" t="s">
        <v>38</v>
      </c>
      <c r="X1864" s="7" t="s">
        <v>38</v>
      </c>
      <c r="Y1864" s="5" t="s">
        <v>268</v>
      </c>
      <c r="Z1864" s="5" t="s">
        <v>38</v>
      </c>
      <c r="AA1864" s="6" t="s">
        <v>38</v>
      </c>
      <c r="AB1864" s="6" t="s">
        <v>38</v>
      </c>
      <c r="AC1864" s="6" t="s">
        <v>38</v>
      </c>
      <c r="AD1864" s="6" t="s">
        <v>38</v>
      </c>
      <c r="AE1864" s="6" t="s">
        <v>38</v>
      </c>
    </row>
    <row r="1865" spans="1:31" ht="20" x14ac:dyDescent="0.35">
      <c r="A1865" s="28" t="s">
        <v>5942</v>
      </c>
      <c r="B1865" s="6" t="s">
        <v>5939</v>
      </c>
      <c r="C1865" s="6" t="s">
        <v>651</v>
      </c>
      <c r="D1865" s="7" t="s">
        <v>5940</v>
      </c>
      <c r="E1865" s="28" t="s">
        <v>5941</v>
      </c>
      <c r="F1865" s="5" t="s">
        <v>180</v>
      </c>
      <c r="G1865" s="6" t="s">
        <v>215</v>
      </c>
      <c r="H1865" s="6" t="s">
        <v>38</v>
      </c>
      <c r="I1865" s="6" t="s">
        <v>8161</v>
      </c>
      <c r="J1865" s="8" t="s">
        <v>237</v>
      </c>
      <c r="K1865" s="5" t="s">
        <v>238</v>
      </c>
      <c r="L1865" s="7" t="s">
        <v>239</v>
      </c>
      <c r="M1865" s="9">
        <v>0</v>
      </c>
      <c r="N1865" s="5" t="s">
        <v>8135</v>
      </c>
      <c r="O1865" s="31">
        <v>44783.557887615701</v>
      </c>
      <c r="P1865" s="32">
        <v>44783.591665046297</v>
      </c>
      <c r="Q1865" s="28" t="s">
        <v>38</v>
      </c>
      <c r="R1865" s="29" t="s">
        <v>38</v>
      </c>
      <c r="S1865" s="28" t="s">
        <v>60</v>
      </c>
      <c r="T1865" s="28" t="s">
        <v>240</v>
      </c>
      <c r="U1865" s="5" t="s">
        <v>273</v>
      </c>
      <c r="V1865" s="28" t="s">
        <v>3671</v>
      </c>
      <c r="W1865" s="7" t="s">
        <v>38</v>
      </c>
      <c r="X1865" s="7" t="s">
        <v>38</v>
      </c>
      <c r="Y1865" s="5" t="s">
        <v>271</v>
      </c>
      <c r="Z1865" s="5" t="s">
        <v>38</v>
      </c>
      <c r="AA1865" s="6" t="s">
        <v>38</v>
      </c>
      <c r="AB1865" s="6" t="s">
        <v>38</v>
      </c>
      <c r="AC1865" s="6" t="s">
        <v>38</v>
      </c>
      <c r="AD1865" s="6" t="s">
        <v>38</v>
      </c>
      <c r="AE1865" s="6" t="s">
        <v>38</v>
      </c>
    </row>
    <row r="1866" spans="1:31" ht="30" x14ac:dyDescent="0.35">
      <c r="A1866" s="28" t="s">
        <v>5943</v>
      </c>
      <c r="B1866" s="6" t="s">
        <v>5944</v>
      </c>
      <c r="C1866" s="6" t="s">
        <v>651</v>
      </c>
      <c r="D1866" s="7" t="s">
        <v>5940</v>
      </c>
      <c r="E1866" s="28" t="s">
        <v>5941</v>
      </c>
      <c r="F1866" s="5" t="s">
        <v>22</v>
      </c>
      <c r="G1866" s="6" t="s">
        <v>181</v>
      </c>
      <c r="H1866" s="6" t="s">
        <v>38</v>
      </c>
      <c r="I1866" s="6" t="s">
        <v>8170</v>
      </c>
      <c r="J1866" s="8" t="s">
        <v>2010</v>
      </c>
      <c r="K1866" s="5" t="s">
        <v>2011</v>
      </c>
      <c r="L1866" s="7" t="s">
        <v>2012</v>
      </c>
      <c r="M1866" s="9">
        <v>0</v>
      </c>
      <c r="N1866" s="5" t="s">
        <v>41</v>
      </c>
      <c r="O1866" s="31">
        <v>44783.557887615701</v>
      </c>
      <c r="P1866" s="32">
        <v>44783.600789502299</v>
      </c>
      <c r="Q1866" s="28" t="s">
        <v>38</v>
      </c>
      <c r="R1866" s="29" t="s">
        <v>9452</v>
      </c>
      <c r="S1866" s="28" t="s">
        <v>60</v>
      </c>
      <c r="T1866" s="28" t="s">
        <v>240</v>
      </c>
      <c r="U1866" s="5" t="s">
        <v>273</v>
      </c>
      <c r="V1866" s="28" t="s">
        <v>2013</v>
      </c>
      <c r="W1866" s="7" t="s">
        <v>5945</v>
      </c>
      <c r="X1866" s="7" t="s">
        <v>38</v>
      </c>
      <c r="Y1866" s="5" t="s">
        <v>268</v>
      </c>
      <c r="Z1866" s="5" t="s">
        <v>38</v>
      </c>
      <c r="AA1866" s="6" t="s">
        <v>38</v>
      </c>
      <c r="AB1866" s="6" t="s">
        <v>38</v>
      </c>
      <c r="AC1866" s="6" t="s">
        <v>38</v>
      </c>
      <c r="AD1866" s="6" t="s">
        <v>38</v>
      </c>
      <c r="AE1866" s="6" t="s">
        <v>38</v>
      </c>
    </row>
    <row r="1867" spans="1:31" ht="21" x14ac:dyDescent="0.35">
      <c r="A1867" s="28" t="s">
        <v>5946</v>
      </c>
      <c r="B1867" s="6" t="s">
        <v>5947</v>
      </c>
      <c r="C1867" s="6" t="s">
        <v>651</v>
      </c>
      <c r="D1867" s="7" t="s">
        <v>5940</v>
      </c>
      <c r="E1867" s="28" t="s">
        <v>5941</v>
      </c>
      <c r="F1867" s="5" t="s">
        <v>22</v>
      </c>
      <c r="G1867" s="6" t="s">
        <v>181</v>
      </c>
      <c r="H1867" s="6" t="s">
        <v>38</v>
      </c>
      <c r="I1867" s="6" t="s">
        <v>8271</v>
      </c>
      <c r="J1867" s="8" t="s">
        <v>3445</v>
      </c>
      <c r="K1867" s="5" t="s">
        <v>3446</v>
      </c>
      <c r="L1867" s="7" t="s">
        <v>3447</v>
      </c>
      <c r="M1867" s="9">
        <v>0</v>
      </c>
      <c r="N1867" s="5" t="s">
        <v>8127</v>
      </c>
      <c r="O1867" s="31">
        <v>44783.557898263898</v>
      </c>
      <c r="P1867" s="32">
        <v>44783.605535729199</v>
      </c>
      <c r="Q1867" s="28" t="s">
        <v>38</v>
      </c>
      <c r="R1867" s="29" t="s">
        <v>38</v>
      </c>
      <c r="S1867" s="28" t="s">
        <v>60</v>
      </c>
      <c r="T1867" s="28" t="s">
        <v>240</v>
      </c>
      <c r="U1867" s="5" t="s">
        <v>273</v>
      </c>
      <c r="V1867" s="28" t="s">
        <v>3448</v>
      </c>
      <c r="W1867" s="7" t="s">
        <v>5948</v>
      </c>
      <c r="X1867" s="7" t="s">
        <v>38</v>
      </c>
      <c r="Y1867" s="5" t="s">
        <v>268</v>
      </c>
      <c r="Z1867" s="5" t="s">
        <v>38</v>
      </c>
      <c r="AA1867" s="6" t="s">
        <v>38</v>
      </c>
      <c r="AB1867" s="6" t="s">
        <v>38</v>
      </c>
      <c r="AC1867" s="6" t="s">
        <v>38</v>
      </c>
      <c r="AD1867" s="6" t="s">
        <v>38</v>
      </c>
      <c r="AE1867" s="6" t="s">
        <v>38</v>
      </c>
    </row>
    <row r="1868" spans="1:31" ht="30" x14ac:dyDescent="0.35">
      <c r="A1868" s="28" t="s">
        <v>5949</v>
      </c>
      <c r="B1868" s="6" t="s">
        <v>5950</v>
      </c>
      <c r="C1868" s="6" t="s">
        <v>651</v>
      </c>
      <c r="D1868" s="7" t="s">
        <v>5940</v>
      </c>
      <c r="E1868" s="28" t="s">
        <v>5941</v>
      </c>
      <c r="F1868" s="5" t="s">
        <v>180</v>
      </c>
      <c r="G1868" s="6" t="s">
        <v>215</v>
      </c>
      <c r="H1868" s="6" t="s">
        <v>38</v>
      </c>
      <c r="I1868" s="6" t="s">
        <v>8176</v>
      </c>
      <c r="J1868" s="8" t="s">
        <v>678</v>
      </c>
      <c r="K1868" s="5" t="s">
        <v>679</v>
      </c>
      <c r="L1868" s="7" t="s">
        <v>680</v>
      </c>
      <c r="M1868" s="9">
        <v>0</v>
      </c>
      <c r="N1868" s="5" t="s">
        <v>8146</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5951</v>
      </c>
      <c r="B1869" s="6" t="s">
        <v>5952</v>
      </c>
      <c r="C1869" s="6" t="s">
        <v>651</v>
      </c>
      <c r="D1869" s="7" t="s">
        <v>5940</v>
      </c>
      <c r="E1869" s="28" t="s">
        <v>5941</v>
      </c>
      <c r="F1869" s="5" t="s">
        <v>180</v>
      </c>
      <c r="G1869" s="6" t="s">
        <v>215</v>
      </c>
      <c r="H1869" s="6" t="s">
        <v>38</v>
      </c>
      <c r="I1869" s="6" t="s">
        <v>8176</v>
      </c>
      <c r="J1869" s="8" t="s">
        <v>685</v>
      </c>
      <c r="K1869" s="5" t="s">
        <v>686</v>
      </c>
      <c r="L1869" s="7" t="s">
        <v>687</v>
      </c>
      <c r="M1869" s="9">
        <v>0</v>
      </c>
      <c r="N1869" s="5" t="s">
        <v>8146</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5953</v>
      </c>
      <c r="B1870" s="6" t="s">
        <v>5954</v>
      </c>
      <c r="C1870" s="6" t="s">
        <v>651</v>
      </c>
      <c r="D1870" s="7" t="s">
        <v>5940</v>
      </c>
      <c r="E1870" s="28" t="s">
        <v>5941</v>
      </c>
      <c r="F1870" s="5" t="s">
        <v>180</v>
      </c>
      <c r="G1870" s="6" t="s">
        <v>215</v>
      </c>
      <c r="H1870" s="6" t="s">
        <v>38</v>
      </c>
      <c r="I1870" s="6" t="s">
        <v>8176</v>
      </c>
      <c r="J1870" s="8" t="s">
        <v>685</v>
      </c>
      <c r="K1870" s="5" t="s">
        <v>686</v>
      </c>
      <c r="L1870" s="7" t="s">
        <v>687</v>
      </c>
      <c r="M1870" s="9">
        <v>0</v>
      </c>
      <c r="N1870" s="5" t="s">
        <v>41</v>
      </c>
      <c r="O1870" s="31">
        <v>44783.5579127315</v>
      </c>
      <c r="P1870" s="32">
        <v>44783.641092743099</v>
      </c>
      <c r="Q1870" s="28" t="s">
        <v>38</v>
      </c>
      <c r="R1870" s="29" t="s">
        <v>9498</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5955</v>
      </c>
      <c r="B1871" s="6" t="s">
        <v>5956</v>
      </c>
      <c r="C1871" s="6" t="s">
        <v>651</v>
      </c>
      <c r="D1871" s="7" t="s">
        <v>5940</v>
      </c>
      <c r="E1871" s="28" t="s">
        <v>5941</v>
      </c>
      <c r="F1871" s="5" t="s">
        <v>193</v>
      </c>
      <c r="G1871" s="6" t="s">
        <v>37</v>
      </c>
      <c r="H1871" s="6" t="s">
        <v>38</v>
      </c>
      <c r="I1871" s="6" t="s">
        <v>8176</v>
      </c>
      <c r="J1871" s="8" t="s">
        <v>678</v>
      </c>
      <c r="K1871" s="5" t="s">
        <v>679</v>
      </c>
      <c r="L1871" s="7" t="s">
        <v>680</v>
      </c>
      <c r="M1871" s="9">
        <v>0</v>
      </c>
      <c r="N1871" s="5" t="s">
        <v>8125</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5957</v>
      </c>
      <c r="B1872" s="6" t="s">
        <v>5958</v>
      </c>
      <c r="C1872" s="6" t="s">
        <v>651</v>
      </c>
      <c r="D1872" s="7" t="s">
        <v>5940</v>
      </c>
      <c r="E1872" s="28" t="s">
        <v>5941</v>
      </c>
      <c r="F1872" s="5" t="s">
        <v>395</v>
      </c>
      <c r="G1872" s="6" t="s">
        <v>37</v>
      </c>
      <c r="H1872" s="6" t="s">
        <v>38</v>
      </c>
      <c r="I1872" s="6" t="s">
        <v>8175</v>
      </c>
      <c r="J1872" s="8" t="s">
        <v>2467</v>
      </c>
      <c r="K1872" s="5" t="s">
        <v>2468</v>
      </c>
      <c r="L1872" s="7" t="s">
        <v>257</v>
      </c>
      <c r="M1872" s="9">
        <v>0</v>
      </c>
      <c r="N1872" s="5" t="s">
        <v>8125</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5959</v>
      </c>
      <c r="B1873" s="6" t="s">
        <v>5960</v>
      </c>
      <c r="C1873" s="6" t="s">
        <v>651</v>
      </c>
      <c r="D1873" s="7" t="s">
        <v>5940</v>
      </c>
      <c r="E1873" s="28" t="s">
        <v>5941</v>
      </c>
      <c r="F1873" s="5" t="s">
        <v>193</v>
      </c>
      <c r="G1873" s="6" t="s">
        <v>37</v>
      </c>
      <c r="H1873" s="6" t="s">
        <v>38</v>
      </c>
      <c r="I1873" s="6" t="s">
        <v>8185</v>
      </c>
      <c r="J1873" s="8" t="s">
        <v>5961</v>
      </c>
      <c r="K1873" s="5" t="s">
        <v>5962</v>
      </c>
      <c r="L1873" s="7" t="s">
        <v>5963</v>
      </c>
      <c r="M1873" s="9">
        <v>0</v>
      </c>
      <c r="N1873" s="5" t="s">
        <v>8125</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5964</v>
      </c>
      <c r="B1874" s="6" t="s">
        <v>5965</v>
      </c>
      <c r="C1874" s="6" t="s">
        <v>651</v>
      </c>
      <c r="D1874" s="7" t="s">
        <v>5940</v>
      </c>
      <c r="E1874" s="28" t="s">
        <v>5941</v>
      </c>
      <c r="F1874" s="5" t="s">
        <v>395</v>
      </c>
      <c r="G1874" s="6" t="s">
        <v>37</v>
      </c>
      <c r="H1874" s="6" t="s">
        <v>38</v>
      </c>
      <c r="I1874" s="6" t="s">
        <v>8152</v>
      </c>
      <c r="J1874" s="8" t="s">
        <v>3078</v>
      </c>
      <c r="K1874" s="5" t="s">
        <v>3079</v>
      </c>
      <c r="L1874" s="7" t="s">
        <v>3080</v>
      </c>
      <c r="M1874" s="9">
        <v>0</v>
      </c>
      <c r="N1874" s="5" t="s">
        <v>8125</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5966</v>
      </c>
      <c r="B1875" s="6" t="s">
        <v>5967</v>
      </c>
      <c r="C1875" s="6" t="s">
        <v>651</v>
      </c>
      <c r="D1875" s="7" t="s">
        <v>5940</v>
      </c>
      <c r="E1875" s="28" t="s">
        <v>5941</v>
      </c>
      <c r="F1875" s="5" t="s">
        <v>395</v>
      </c>
      <c r="G1875" s="6" t="s">
        <v>37</v>
      </c>
      <c r="H1875" s="6" t="s">
        <v>38</v>
      </c>
      <c r="I1875" s="6" t="s">
        <v>8152</v>
      </c>
      <c r="J1875" s="8" t="s">
        <v>2061</v>
      </c>
      <c r="K1875" s="5" t="s">
        <v>2062</v>
      </c>
      <c r="L1875" s="7" t="s">
        <v>2063</v>
      </c>
      <c r="M1875" s="9">
        <v>0</v>
      </c>
      <c r="N1875" s="5" t="s">
        <v>8125</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5968</v>
      </c>
      <c r="B1876" s="6" t="s">
        <v>5969</v>
      </c>
      <c r="C1876" s="6" t="s">
        <v>651</v>
      </c>
      <c r="D1876" s="7" t="s">
        <v>5940</v>
      </c>
      <c r="E1876" s="28" t="s">
        <v>5941</v>
      </c>
      <c r="F1876" s="5" t="s">
        <v>193</v>
      </c>
      <c r="G1876" s="6" t="s">
        <v>37</v>
      </c>
      <c r="H1876" s="6" t="s">
        <v>38</v>
      </c>
      <c r="I1876" s="6" t="s">
        <v>8191</v>
      </c>
      <c r="J1876" s="8" t="s">
        <v>1790</v>
      </c>
      <c r="K1876" s="5" t="s">
        <v>1791</v>
      </c>
      <c r="L1876" s="7" t="s">
        <v>1792</v>
      </c>
      <c r="M1876" s="9">
        <v>0</v>
      </c>
      <c r="N1876" s="5" t="s">
        <v>8125</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5970</v>
      </c>
      <c r="B1877" s="6" t="s">
        <v>5624</v>
      </c>
      <c r="C1877" s="6" t="s">
        <v>386</v>
      </c>
      <c r="D1877" s="7" t="s">
        <v>5579</v>
      </c>
      <c r="E1877" s="28" t="s">
        <v>5580</v>
      </c>
      <c r="F1877" s="5" t="s">
        <v>22</v>
      </c>
      <c r="G1877" s="6" t="s">
        <v>181</v>
      </c>
      <c r="H1877" s="6" t="s">
        <v>5625</v>
      </c>
      <c r="I1877" s="6" t="s">
        <v>8183</v>
      </c>
      <c r="J1877" s="8" t="s">
        <v>659</v>
      </c>
      <c r="K1877" s="5" t="s">
        <v>660</v>
      </c>
      <c r="L1877" s="7" t="s">
        <v>661</v>
      </c>
      <c r="M1877" s="9">
        <v>0</v>
      </c>
      <c r="N1877" s="5" t="s">
        <v>8127</v>
      </c>
      <c r="O1877" s="31">
        <v>44783.559109374997</v>
      </c>
      <c r="P1877" s="32">
        <v>44783.675528969899</v>
      </c>
      <c r="Q1877" s="28" t="s">
        <v>38</v>
      </c>
      <c r="R1877" s="29"/>
      <c r="S1877" s="28" t="s">
        <v>60</v>
      </c>
      <c r="T1877" s="28" t="s">
        <v>240</v>
      </c>
      <c r="U1877" s="5" t="s">
        <v>273</v>
      </c>
      <c r="V1877" s="28" t="s">
        <v>664</v>
      </c>
      <c r="W1877" s="7" t="s">
        <v>5971</v>
      </c>
      <c r="X1877" s="7" t="s">
        <v>38</v>
      </c>
      <c r="Y1877" s="5" t="s">
        <v>268</v>
      </c>
      <c r="Z1877" s="5" t="s">
        <v>38</v>
      </c>
      <c r="AA1877" s="6" t="s">
        <v>38</v>
      </c>
      <c r="AB1877" s="6" t="s">
        <v>38</v>
      </c>
      <c r="AC1877" s="6" t="s">
        <v>38</v>
      </c>
      <c r="AD1877" s="6" t="s">
        <v>38</v>
      </c>
      <c r="AE1877" s="6" t="s">
        <v>38</v>
      </c>
    </row>
    <row r="1878" spans="1:31" ht="30" x14ac:dyDescent="0.35">
      <c r="A1878" s="28" t="s">
        <v>5972</v>
      </c>
      <c r="B1878" s="6" t="s">
        <v>5973</v>
      </c>
      <c r="C1878" s="6" t="s">
        <v>5974</v>
      </c>
      <c r="D1878" s="7" t="s">
        <v>5975</v>
      </c>
      <c r="E1878" s="28" t="s">
        <v>5976</v>
      </c>
      <c r="F1878" s="5" t="s">
        <v>193</v>
      </c>
      <c r="G1878" s="6" t="s">
        <v>223</v>
      </c>
      <c r="H1878" s="6" t="s">
        <v>38</v>
      </c>
      <c r="I1878" s="6" t="s">
        <v>8222</v>
      </c>
      <c r="J1878" s="8" t="s">
        <v>616</v>
      </c>
      <c r="K1878" s="5" t="s">
        <v>617</v>
      </c>
      <c r="L1878" s="7" t="s">
        <v>532</v>
      </c>
      <c r="M1878" s="9">
        <v>0</v>
      </c>
      <c r="N1878" s="5" t="s">
        <v>8125</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5977</v>
      </c>
      <c r="B1879" s="6" t="s">
        <v>5978</v>
      </c>
      <c r="C1879" s="6" t="s">
        <v>5974</v>
      </c>
      <c r="D1879" s="7" t="s">
        <v>5975</v>
      </c>
      <c r="E1879" s="28" t="s">
        <v>5976</v>
      </c>
      <c r="F1879" s="5" t="s">
        <v>193</v>
      </c>
      <c r="G1879" s="6" t="s">
        <v>223</v>
      </c>
      <c r="H1879" s="6" t="s">
        <v>38</v>
      </c>
      <c r="I1879" s="6" t="s">
        <v>8222</v>
      </c>
      <c r="J1879" s="8" t="s">
        <v>621</v>
      </c>
      <c r="K1879" s="5" t="s">
        <v>622</v>
      </c>
      <c r="L1879" s="7" t="s">
        <v>527</v>
      </c>
      <c r="M1879" s="9">
        <v>0</v>
      </c>
      <c r="N1879" s="5" t="s">
        <v>8125</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5979</v>
      </c>
      <c r="B1880" s="6" t="s">
        <v>5980</v>
      </c>
      <c r="C1880" s="6" t="s">
        <v>5974</v>
      </c>
      <c r="D1880" s="7" t="s">
        <v>5975</v>
      </c>
      <c r="E1880" s="28" t="s">
        <v>5976</v>
      </c>
      <c r="F1880" s="5" t="s">
        <v>22</v>
      </c>
      <c r="G1880" s="6" t="s">
        <v>181</v>
      </c>
      <c r="H1880" s="6" t="s">
        <v>38</v>
      </c>
      <c r="I1880" s="6" t="s">
        <v>8216</v>
      </c>
      <c r="J1880" s="8" t="s">
        <v>4976</v>
      </c>
      <c r="K1880" s="5" t="s">
        <v>4977</v>
      </c>
      <c r="L1880" s="7" t="s">
        <v>830</v>
      </c>
      <c r="M1880" s="9">
        <v>0</v>
      </c>
      <c r="N1880" s="5" t="s">
        <v>8146</v>
      </c>
      <c r="O1880" s="31">
        <v>44783.561597604203</v>
      </c>
      <c r="P1880" s="32">
        <v>44783.673844756901</v>
      </c>
      <c r="Q1880" s="28" t="s">
        <v>38</v>
      </c>
      <c r="R1880" s="29" t="s">
        <v>38</v>
      </c>
      <c r="S1880" s="28" t="s">
        <v>60</v>
      </c>
      <c r="T1880" s="28" t="s">
        <v>265</v>
      </c>
      <c r="U1880" s="5" t="s">
        <v>273</v>
      </c>
      <c r="V1880" s="28" t="s">
        <v>1566</v>
      </c>
      <c r="W1880" s="7" t="s">
        <v>5981</v>
      </c>
      <c r="X1880" s="7" t="s">
        <v>38</v>
      </c>
      <c r="Y1880" s="5" t="s">
        <v>268</v>
      </c>
      <c r="Z1880" s="5" t="s">
        <v>38</v>
      </c>
      <c r="AA1880" s="6" t="s">
        <v>38</v>
      </c>
      <c r="AB1880" s="6" t="s">
        <v>38</v>
      </c>
      <c r="AC1880" s="6" t="s">
        <v>38</v>
      </c>
      <c r="AD1880" s="6" t="s">
        <v>38</v>
      </c>
      <c r="AE1880" s="6" t="s">
        <v>38</v>
      </c>
    </row>
    <row r="1881" spans="1:31" ht="20" x14ac:dyDescent="0.35">
      <c r="A1881" s="28" t="s">
        <v>5982</v>
      </c>
      <c r="B1881" s="6" t="s">
        <v>5983</v>
      </c>
      <c r="C1881" s="6" t="s">
        <v>5974</v>
      </c>
      <c r="D1881" s="7" t="s">
        <v>5975</v>
      </c>
      <c r="E1881" s="28" t="s">
        <v>5976</v>
      </c>
      <c r="F1881" s="5" t="s">
        <v>193</v>
      </c>
      <c r="G1881" s="6" t="s">
        <v>223</v>
      </c>
      <c r="H1881" s="6" t="s">
        <v>38</v>
      </c>
      <c r="I1881" s="6" t="s">
        <v>8187</v>
      </c>
      <c r="J1881" s="8" t="s">
        <v>407</v>
      </c>
      <c r="K1881" s="5" t="s">
        <v>408</v>
      </c>
      <c r="L1881" s="7" t="s">
        <v>409</v>
      </c>
      <c r="M1881" s="9">
        <v>0</v>
      </c>
      <c r="N1881" s="5" t="s">
        <v>8125</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5984</v>
      </c>
      <c r="B1882" s="6" t="s">
        <v>5985</v>
      </c>
      <c r="C1882" s="6" t="s">
        <v>5974</v>
      </c>
      <c r="D1882" s="7" t="s">
        <v>5975</v>
      </c>
      <c r="E1882" s="28" t="s">
        <v>5976</v>
      </c>
      <c r="F1882" s="5" t="s">
        <v>193</v>
      </c>
      <c r="G1882" s="6" t="s">
        <v>37</v>
      </c>
      <c r="H1882" s="6" t="s">
        <v>38</v>
      </c>
      <c r="I1882" s="6" t="s">
        <v>8187</v>
      </c>
      <c r="J1882" s="8" t="s">
        <v>4602</v>
      </c>
      <c r="K1882" s="5" t="s">
        <v>4603</v>
      </c>
      <c r="L1882" s="7" t="s">
        <v>4604</v>
      </c>
      <c r="M1882" s="9">
        <v>0</v>
      </c>
      <c r="N1882" s="5" t="s">
        <v>8125</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5986</v>
      </c>
      <c r="B1883" s="6" t="s">
        <v>5987</v>
      </c>
      <c r="C1883" s="6" t="s">
        <v>5974</v>
      </c>
      <c r="D1883" s="7" t="s">
        <v>5975</v>
      </c>
      <c r="E1883" s="28" t="s">
        <v>5976</v>
      </c>
      <c r="F1883" s="5" t="s">
        <v>395</v>
      </c>
      <c r="G1883" s="6" t="s">
        <v>37</v>
      </c>
      <c r="H1883" s="6" t="s">
        <v>38</v>
      </c>
      <c r="I1883" s="6" t="s">
        <v>8278</v>
      </c>
      <c r="J1883" s="8" t="s">
        <v>341</v>
      </c>
      <c r="K1883" s="5" t="s">
        <v>342</v>
      </c>
      <c r="L1883" s="7" t="s">
        <v>343</v>
      </c>
      <c r="M1883" s="9">
        <v>0</v>
      </c>
      <c r="N1883" s="5" t="s">
        <v>8125</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5988</v>
      </c>
      <c r="B1884" s="6" t="s">
        <v>5989</v>
      </c>
      <c r="C1884" s="6" t="s">
        <v>5974</v>
      </c>
      <c r="D1884" s="7" t="s">
        <v>5975</v>
      </c>
      <c r="E1884" s="28" t="s">
        <v>5976</v>
      </c>
      <c r="F1884" s="5" t="s">
        <v>22</v>
      </c>
      <c r="G1884" s="6" t="s">
        <v>181</v>
      </c>
      <c r="H1884" s="6" t="s">
        <v>38</v>
      </c>
      <c r="I1884" s="6" t="s">
        <v>8271</v>
      </c>
      <c r="J1884" s="8" t="s">
        <v>443</v>
      </c>
      <c r="K1884" s="5" t="s">
        <v>444</v>
      </c>
      <c r="L1884" s="7" t="s">
        <v>445</v>
      </c>
      <c r="M1884" s="9">
        <v>0</v>
      </c>
      <c r="N1884" s="5" t="s">
        <v>8146</v>
      </c>
      <c r="O1884" s="31">
        <v>44783.561610844903</v>
      </c>
      <c r="P1884" s="32">
        <v>44783.673845138903</v>
      </c>
      <c r="Q1884" s="28" t="s">
        <v>38</v>
      </c>
      <c r="R1884" s="29"/>
      <c r="S1884" s="28" t="s">
        <v>60</v>
      </c>
      <c r="T1884" s="28" t="s">
        <v>240</v>
      </c>
      <c r="U1884" s="5" t="s">
        <v>273</v>
      </c>
      <c r="V1884" s="28" t="s">
        <v>3858</v>
      </c>
      <c r="W1884" s="7" t="s">
        <v>5990</v>
      </c>
      <c r="X1884" s="7" t="s">
        <v>38</v>
      </c>
      <c r="Y1884" s="5" t="s">
        <v>268</v>
      </c>
      <c r="Z1884" s="5" t="s">
        <v>38</v>
      </c>
      <c r="AA1884" s="6" t="s">
        <v>38</v>
      </c>
      <c r="AB1884" s="6" t="s">
        <v>38</v>
      </c>
      <c r="AC1884" s="6" t="s">
        <v>38</v>
      </c>
      <c r="AD1884" s="6" t="s">
        <v>38</v>
      </c>
      <c r="AE1884" s="6" t="s">
        <v>38</v>
      </c>
    </row>
    <row r="1885" spans="1:31" ht="30" x14ac:dyDescent="0.35">
      <c r="A1885" s="28" t="s">
        <v>5991</v>
      </c>
      <c r="B1885" s="6" t="s">
        <v>5992</v>
      </c>
      <c r="C1885" s="6" t="s">
        <v>5974</v>
      </c>
      <c r="D1885" s="7" t="s">
        <v>5975</v>
      </c>
      <c r="E1885" s="28" t="s">
        <v>5976</v>
      </c>
      <c r="F1885" s="5" t="s">
        <v>50</v>
      </c>
      <c r="G1885" s="6" t="s">
        <v>181</v>
      </c>
      <c r="H1885" s="6" t="s">
        <v>38</v>
      </c>
      <c r="I1885" s="6" t="s">
        <v>8274</v>
      </c>
      <c r="J1885" s="8" t="s">
        <v>5993</v>
      </c>
      <c r="K1885" s="5" t="s">
        <v>5994</v>
      </c>
      <c r="L1885" s="7" t="s">
        <v>1150</v>
      </c>
      <c r="M1885" s="9">
        <v>0</v>
      </c>
      <c r="N1885" s="5" t="s">
        <v>8122</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5995</v>
      </c>
      <c r="B1886" s="6" t="s">
        <v>5996</v>
      </c>
      <c r="C1886" s="6" t="s">
        <v>5974</v>
      </c>
      <c r="D1886" s="7" t="s">
        <v>5975</v>
      </c>
      <c r="E1886" s="28" t="s">
        <v>5976</v>
      </c>
      <c r="F1886" s="5" t="s">
        <v>50</v>
      </c>
      <c r="G1886" s="6" t="s">
        <v>181</v>
      </c>
      <c r="H1886" s="6" t="s">
        <v>9495</v>
      </c>
      <c r="I1886" s="6" t="s">
        <v>8274</v>
      </c>
      <c r="J1886" s="8" t="s">
        <v>5993</v>
      </c>
      <c r="K1886" s="5" t="s">
        <v>5994</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5997</v>
      </c>
      <c r="B1887" s="6" t="s">
        <v>5998</v>
      </c>
      <c r="C1887" s="6" t="s">
        <v>386</v>
      </c>
      <c r="D1887" s="7" t="s">
        <v>5870</v>
      </c>
      <c r="E1887" s="28" t="s">
        <v>5871</v>
      </c>
      <c r="F1887" s="5" t="s">
        <v>180</v>
      </c>
      <c r="G1887" s="6" t="s">
        <v>215</v>
      </c>
      <c r="H1887" s="6" t="s">
        <v>5998</v>
      </c>
      <c r="I1887" s="6" t="s">
        <v>8200</v>
      </c>
      <c r="J1887" s="8" t="s">
        <v>897</v>
      </c>
      <c r="K1887" s="5" t="s">
        <v>898</v>
      </c>
      <c r="L1887" s="7" t="s">
        <v>899</v>
      </c>
      <c r="M1887" s="9">
        <v>0</v>
      </c>
      <c r="N1887" s="5" t="s">
        <v>41</v>
      </c>
      <c r="O1887" s="31">
        <v>44783.561716435201</v>
      </c>
      <c r="P1887" s="32">
        <v>44783.5796471875</v>
      </c>
      <c r="Q1887" s="28" t="s">
        <v>38</v>
      </c>
      <c r="R1887" s="29" t="s">
        <v>9380</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5999</v>
      </c>
      <c r="B1888" s="6" t="s">
        <v>6000</v>
      </c>
      <c r="C1888" s="6" t="s">
        <v>5934</v>
      </c>
      <c r="D1888" s="7" t="s">
        <v>5935</v>
      </c>
      <c r="E1888" s="28" t="s">
        <v>5936</v>
      </c>
      <c r="F1888" s="5" t="s">
        <v>22</v>
      </c>
      <c r="G1888" s="6" t="s">
        <v>37</v>
      </c>
      <c r="H1888" s="6" t="s">
        <v>6001</v>
      </c>
      <c r="I1888" s="6" t="s">
        <v>8236</v>
      </c>
      <c r="J1888" s="8" t="s">
        <v>4003</v>
      </c>
      <c r="K1888" s="5" t="s">
        <v>4004</v>
      </c>
      <c r="L1888" s="7" t="s">
        <v>4005</v>
      </c>
      <c r="M1888" s="9">
        <v>0</v>
      </c>
      <c r="N1888" s="5" t="s">
        <v>41</v>
      </c>
      <c r="O1888" s="31">
        <v>44783.562540277802</v>
      </c>
      <c r="P1888" s="32">
        <v>44783.740365705999</v>
      </c>
      <c r="Q1888" s="28" t="s">
        <v>38</v>
      </c>
      <c r="R1888" s="29" t="s">
        <v>8951</v>
      </c>
      <c r="S1888" s="28" t="s">
        <v>60</v>
      </c>
      <c r="T1888" s="28" t="s">
        <v>3993</v>
      </c>
      <c r="U1888" s="5" t="s">
        <v>326</v>
      </c>
      <c r="V1888" s="28" t="s">
        <v>1576</v>
      </c>
      <c r="W1888" s="7" t="s">
        <v>6002</v>
      </c>
      <c r="X1888" s="7" t="s">
        <v>38</v>
      </c>
      <c r="Y1888" s="5" t="s">
        <v>328</v>
      </c>
      <c r="Z1888" s="5" t="s">
        <v>38</v>
      </c>
      <c r="AA1888" s="6" t="s">
        <v>38</v>
      </c>
      <c r="AB1888" s="6" t="s">
        <v>38</v>
      </c>
      <c r="AC1888" s="6" t="s">
        <v>38</v>
      </c>
      <c r="AD1888" s="6" t="s">
        <v>38</v>
      </c>
      <c r="AE1888" s="6" t="s">
        <v>38</v>
      </c>
    </row>
    <row r="1889" spans="1:31" ht="20" x14ac:dyDescent="0.35">
      <c r="A1889" s="28" t="s">
        <v>6003</v>
      </c>
      <c r="B1889" s="6" t="s">
        <v>6004</v>
      </c>
      <c r="C1889" s="6" t="s">
        <v>307</v>
      </c>
      <c r="D1889" s="7" t="s">
        <v>6005</v>
      </c>
      <c r="E1889" s="28" t="s">
        <v>6006</v>
      </c>
      <c r="F1889" s="5" t="s">
        <v>193</v>
      </c>
      <c r="G1889" s="6" t="s">
        <v>223</v>
      </c>
      <c r="H1889" s="6" t="s">
        <v>38</v>
      </c>
      <c r="I1889" s="6" t="s">
        <v>8199</v>
      </c>
      <c r="J1889" s="8" t="s">
        <v>871</v>
      </c>
      <c r="K1889" s="5" t="s">
        <v>872</v>
      </c>
      <c r="L1889" s="7" t="s">
        <v>873</v>
      </c>
      <c r="M1889" s="9">
        <v>0</v>
      </c>
      <c r="N1889" s="5" t="s">
        <v>8125</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6007</v>
      </c>
      <c r="B1890" s="6" t="s">
        <v>6008</v>
      </c>
      <c r="C1890" s="6" t="s">
        <v>307</v>
      </c>
      <c r="D1890" s="7" t="s">
        <v>6005</v>
      </c>
      <c r="E1890" s="28" t="s">
        <v>6006</v>
      </c>
      <c r="F1890" s="5" t="s">
        <v>22</v>
      </c>
      <c r="G1890" s="6" t="s">
        <v>181</v>
      </c>
      <c r="H1890" s="6" t="s">
        <v>38</v>
      </c>
      <c r="I1890" s="6" t="s">
        <v>8199</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6009</v>
      </c>
      <c r="X1890" s="7" t="s">
        <v>38</v>
      </c>
      <c r="Y1890" s="5" t="s">
        <v>268</v>
      </c>
      <c r="Z1890" s="5" t="s">
        <v>38</v>
      </c>
      <c r="AA1890" s="6" t="s">
        <v>38</v>
      </c>
      <c r="AB1890" s="6" t="s">
        <v>38</v>
      </c>
      <c r="AC1890" s="6" t="s">
        <v>38</v>
      </c>
      <c r="AD1890" s="6" t="s">
        <v>38</v>
      </c>
      <c r="AE1890" s="6" t="s">
        <v>38</v>
      </c>
    </row>
    <row r="1891" spans="1:31" ht="20" x14ac:dyDescent="0.35">
      <c r="A1891" s="28" t="s">
        <v>6010</v>
      </c>
      <c r="B1891" s="6" t="s">
        <v>6011</v>
      </c>
      <c r="C1891" s="6" t="s">
        <v>307</v>
      </c>
      <c r="D1891" s="7" t="s">
        <v>6005</v>
      </c>
      <c r="E1891" s="28" t="s">
        <v>6006</v>
      </c>
      <c r="F1891" s="5" t="s">
        <v>193</v>
      </c>
      <c r="G1891" s="6" t="s">
        <v>223</v>
      </c>
      <c r="H1891" s="6" t="s">
        <v>38</v>
      </c>
      <c r="I1891" s="6" t="s">
        <v>8244</v>
      </c>
      <c r="J1891" s="8" t="s">
        <v>798</v>
      </c>
      <c r="K1891" s="5" t="s">
        <v>799</v>
      </c>
      <c r="L1891" s="7" t="s">
        <v>781</v>
      </c>
      <c r="M1891" s="9">
        <v>0</v>
      </c>
      <c r="N1891" s="5" t="s">
        <v>8125</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6012</v>
      </c>
      <c r="B1892" s="6" t="s">
        <v>6013</v>
      </c>
      <c r="C1892" s="6" t="s">
        <v>6014</v>
      </c>
      <c r="D1892" s="7" t="s">
        <v>6005</v>
      </c>
      <c r="E1892" s="28" t="s">
        <v>6006</v>
      </c>
      <c r="F1892" s="5" t="s">
        <v>180</v>
      </c>
      <c r="G1892" s="6" t="s">
        <v>215</v>
      </c>
      <c r="H1892" s="6" t="s">
        <v>38</v>
      </c>
      <c r="I1892" s="6" t="s">
        <v>8244</v>
      </c>
      <c r="J1892" s="8" t="s">
        <v>798</v>
      </c>
      <c r="K1892" s="5" t="s">
        <v>799</v>
      </c>
      <c r="L1892" s="7" t="s">
        <v>781</v>
      </c>
      <c r="M1892" s="9">
        <v>0</v>
      </c>
      <c r="N1892" s="5" t="s">
        <v>41</v>
      </c>
      <c r="O1892" s="31">
        <v>44783.562704131902</v>
      </c>
      <c r="P1892" s="32">
        <v>44783.6191239236</v>
      </c>
      <c r="Q1892" s="28" t="s">
        <v>38</v>
      </c>
      <c r="R1892" s="29" t="s">
        <v>9160</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6015</v>
      </c>
      <c r="B1893" s="6" t="s">
        <v>6016</v>
      </c>
      <c r="C1893" s="6" t="s">
        <v>6014</v>
      </c>
      <c r="D1893" s="7" t="s">
        <v>6005</v>
      </c>
      <c r="E1893" s="28" t="s">
        <v>6006</v>
      </c>
      <c r="F1893" s="5" t="s">
        <v>180</v>
      </c>
      <c r="G1893" s="6" t="s">
        <v>215</v>
      </c>
      <c r="H1893" s="6" t="s">
        <v>38</v>
      </c>
      <c r="I1893" s="6" t="s">
        <v>8244</v>
      </c>
      <c r="J1893" s="8" t="s">
        <v>798</v>
      </c>
      <c r="K1893" s="5" t="s">
        <v>799</v>
      </c>
      <c r="L1893" s="7" t="s">
        <v>781</v>
      </c>
      <c r="M1893" s="9">
        <v>0</v>
      </c>
      <c r="N1893" s="5" t="s">
        <v>41</v>
      </c>
      <c r="O1893" s="31">
        <v>44783.562704317097</v>
      </c>
      <c r="P1893" s="32">
        <v>44783.6191231829</v>
      </c>
      <c r="Q1893" s="28" t="s">
        <v>38</v>
      </c>
      <c r="R1893" s="29" t="s">
        <v>9161</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6017</v>
      </c>
      <c r="B1894" s="6" t="s">
        <v>6018</v>
      </c>
      <c r="C1894" s="6" t="s">
        <v>307</v>
      </c>
      <c r="D1894" s="7" t="s">
        <v>6005</v>
      </c>
      <c r="E1894" s="28" t="s">
        <v>6006</v>
      </c>
      <c r="F1894" s="5" t="s">
        <v>180</v>
      </c>
      <c r="G1894" s="6" t="s">
        <v>215</v>
      </c>
      <c r="H1894" s="6" t="s">
        <v>38</v>
      </c>
      <c r="I1894" s="6" t="s">
        <v>8244</v>
      </c>
      <c r="J1894" s="8" t="s">
        <v>798</v>
      </c>
      <c r="K1894" s="5" t="s">
        <v>799</v>
      </c>
      <c r="L1894" s="7" t="s">
        <v>781</v>
      </c>
      <c r="M1894" s="9">
        <v>0</v>
      </c>
      <c r="N1894" s="5" t="s">
        <v>8135</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6019</v>
      </c>
      <c r="B1895" s="6" t="s">
        <v>6020</v>
      </c>
      <c r="C1895" s="6" t="s">
        <v>307</v>
      </c>
      <c r="D1895" s="7" t="s">
        <v>6005</v>
      </c>
      <c r="E1895" s="28" t="s">
        <v>6006</v>
      </c>
      <c r="F1895" s="5" t="s">
        <v>22</v>
      </c>
      <c r="G1895" s="6" t="s">
        <v>181</v>
      </c>
      <c r="H1895" s="6" t="s">
        <v>38</v>
      </c>
      <c r="I1895" s="6" t="s">
        <v>8243</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6021</v>
      </c>
      <c r="X1895" s="7" t="s">
        <v>38</v>
      </c>
      <c r="Y1895" s="5" t="s">
        <v>268</v>
      </c>
      <c r="Z1895" s="5" t="s">
        <v>38</v>
      </c>
      <c r="AA1895" s="6" t="s">
        <v>38</v>
      </c>
      <c r="AB1895" s="6" t="s">
        <v>38</v>
      </c>
      <c r="AC1895" s="6" t="s">
        <v>38</v>
      </c>
      <c r="AD1895" s="6" t="s">
        <v>38</v>
      </c>
      <c r="AE1895" s="6" t="s">
        <v>38</v>
      </c>
    </row>
    <row r="1896" spans="1:31" ht="30" x14ac:dyDescent="0.35">
      <c r="A1896" s="30" t="s">
        <v>6022</v>
      </c>
      <c r="B1896" s="6" t="s">
        <v>6023</v>
      </c>
      <c r="C1896" s="6" t="s">
        <v>307</v>
      </c>
      <c r="D1896" s="7" t="s">
        <v>6005</v>
      </c>
      <c r="E1896" s="28" t="s">
        <v>6006</v>
      </c>
      <c r="F1896" s="5" t="s">
        <v>22</v>
      </c>
      <c r="G1896" s="6" t="s">
        <v>181</v>
      </c>
      <c r="H1896" s="6" t="s">
        <v>38</v>
      </c>
      <c r="I1896" s="6" t="s">
        <v>8243</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6024</v>
      </c>
      <c r="X1896" s="7" t="s">
        <v>38</v>
      </c>
      <c r="Y1896" s="5" t="s">
        <v>271</v>
      </c>
      <c r="Z1896" s="5" t="s">
        <v>38</v>
      </c>
      <c r="AA1896" s="6" t="s">
        <v>38</v>
      </c>
      <c r="AB1896" s="6" t="s">
        <v>38</v>
      </c>
      <c r="AC1896" s="6" t="s">
        <v>38</v>
      </c>
      <c r="AD1896" s="6" t="s">
        <v>38</v>
      </c>
      <c r="AE1896" s="6" t="s">
        <v>38</v>
      </c>
    </row>
    <row r="1897" spans="1:31" ht="30" x14ac:dyDescent="0.35">
      <c r="A1897" s="30" t="s">
        <v>6025</v>
      </c>
      <c r="B1897" s="6" t="s">
        <v>6026</v>
      </c>
      <c r="C1897" s="6" t="s">
        <v>307</v>
      </c>
      <c r="D1897" s="7" t="s">
        <v>6005</v>
      </c>
      <c r="E1897" s="28" t="s">
        <v>6006</v>
      </c>
      <c r="F1897" s="5" t="s">
        <v>22</v>
      </c>
      <c r="G1897" s="6" t="s">
        <v>181</v>
      </c>
      <c r="H1897" s="6" t="s">
        <v>38</v>
      </c>
      <c r="I1897" s="6" t="s">
        <v>8243</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6027</v>
      </c>
      <c r="X1897" s="7" t="s">
        <v>38</v>
      </c>
      <c r="Y1897" s="5" t="s">
        <v>268</v>
      </c>
      <c r="Z1897" s="5" t="s">
        <v>38</v>
      </c>
      <c r="AA1897" s="6" t="s">
        <v>38</v>
      </c>
      <c r="AB1897" s="6" t="s">
        <v>38</v>
      </c>
      <c r="AC1897" s="6" t="s">
        <v>38</v>
      </c>
      <c r="AD1897" s="6" t="s">
        <v>38</v>
      </c>
      <c r="AE1897" s="6" t="s">
        <v>38</v>
      </c>
    </row>
    <row r="1898" spans="1:31" ht="30" x14ac:dyDescent="0.35">
      <c r="A1898" s="30" t="s">
        <v>6028</v>
      </c>
      <c r="B1898" s="6" t="s">
        <v>6029</v>
      </c>
      <c r="C1898" s="6" t="s">
        <v>307</v>
      </c>
      <c r="D1898" s="7" t="s">
        <v>6005</v>
      </c>
      <c r="E1898" s="28" t="s">
        <v>6006</v>
      </c>
      <c r="F1898" s="5" t="s">
        <v>22</v>
      </c>
      <c r="G1898" s="6" t="s">
        <v>181</v>
      </c>
      <c r="H1898" s="6" t="s">
        <v>38</v>
      </c>
      <c r="I1898" s="6" t="s">
        <v>8243</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6030</v>
      </c>
      <c r="X1898" s="7" t="s">
        <v>38</v>
      </c>
      <c r="Y1898" s="5" t="s">
        <v>271</v>
      </c>
      <c r="Z1898" s="5" t="s">
        <v>38</v>
      </c>
      <c r="AA1898" s="6" t="s">
        <v>38</v>
      </c>
      <c r="AB1898" s="6" t="s">
        <v>38</v>
      </c>
      <c r="AC1898" s="6" t="s">
        <v>38</v>
      </c>
      <c r="AD1898" s="6" t="s">
        <v>38</v>
      </c>
      <c r="AE1898" s="6" t="s">
        <v>38</v>
      </c>
    </row>
    <row r="1899" spans="1:31" ht="30" x14ac:dyDescent="0.35">
      <c r="A1899" s="30" t="s">
        <v>6031</v>
      </c>
      <c r="B1899" s="6" t="s">
        <v>6032</v>
      </c>
      <c r="C1899" s="6" t="s">
        <v>307</v>
      </c>
      <c r="D1899" s="7" t="s">
        <v>6005</v>
      </c>
      <c r="E1899" s="28" t="s">
        <v>6006</v>
      </c>
      <c r="F1899" s="5" t="s">
        <v>22</v>
      </c>
      <c r="G1899" s="6" t="s">
        <v>181</v>
      </c>
      <c r="H1899" s="6" t="s">
        <v>38</v>
      </c>
      <c r="I1899" s="6" t="s">
        <v>8243</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6033</v>
      </c>
      <c r="X1899" s="7" t="s">
        <v>38</v>
      </c>
      <c r="Y1899" s="5" t="s">
        <v>268</v>
      </c>
      <c r="Z1899" s="5" t="s">
        <v>38</v>
      </c>
      <c r="AA1899" s="6" t="s">
        <v>38</v>
      </c>
      <c r="AB1899" s="6" t="s">
        <v>38</v>
      </c>
      <c r="AC1899" s="6" t="s">
        <v>38</v>
      </c>
      <c r="AD1899" s="6" t="s">
        <v>38</v>
      </c>
      <c r="AE1899" s="6" t="s">
        <v>38</v>
      </c>
    </row>
    <row r="1900" spans="1:31" ht="30" x14ac:dyDescent="0.35">
      <c r="A1900" s="30" t="s">
        <v>6034</v>
      </c>
      <c r="B1900" s="6" t="s">
        <v>6035</v>
      </c>
      <c r="C1900" s="6" t="s">
        <v>307</v>
      </c>
      <c r="D1900" s="7" t="s">
        <v>6005</v>
      </c>
      <c r="E1900" s="28" t="s">
        <v>6006</v>
      </c>
      <c r="F1900" s="5" t="s">
        <v>22</v>
      </c>
      <c r="G1900" s="6" t="s">
        <v>181</v>
      </c>
      <c r="H1900" s="6" t="s">
        <v>38</v>
      </c>
      <c r="I1900" s="6" t="s">
        <v>8243</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6036</v>
      </c>
      <c r="X1900" s="7" t="s">
        <v>38</v>
      </c>
      <c r="Y1900" s="5" t="s">
        <v>271</v>
      </c>
      <c r="Z1900" s="5" t="s">
        <v>38</v>
      </c>
      <c r="AA1900" s="6" t="s">
        <v>38</v>
      </c>
      <c r="AB1900" s="6" t="s">
        <v>38</v>
      </c>
      <c r="AC1900" s="6" t="s">
        <v>38</v>
      </c>
      <c r="AD1900" s="6" t="s">
        <v>38</v>
      </c>
      <c r="AE1900" s="6" t="s">
        <v>38</v>
      </c>
    </row>
    <row r="1901" spans="1:31" ht="20" x14ac:dyDescent="0.35">
      <c r="A1901" s="28" t="s">
        <v>6037</v>
      </c>
      <c r="B1901" s="6" t="s">
        <v>6038</v>
      </c>
      <c r="C1901" s="6" t="s">
        <v>307</v>
      </c>
      <c r="D1901" s="7" t="s">
        <v>6005</v>
      </c>
      <c r="E1901" s="28" t="s">
        <v>6006</v>
      </c>
      <c r="F1901" s="5" t="s">
        <v>22</v>
      </c>
      <c r="G1901" s="6" t="s">
        <v>181</v>
      </c>
      <c r="H1901" s="6" t="s">
        <v>38</v>
      </c>
      <c r="I1901" s="6" t="s">
        <v>8199</v>
      </c>
      <c r="J1901" s="8" t="s">
        <v>871</v>
      </c>
      <c r="K1901" s="5" t="s">
        <v>872</v>
      </c>
      <c r="L1901" s="7" t="s">
        <v>873</v>
      </c>
      <c r="M1901" s="9">
        <v>0</v>
      </c>
      <c r="N1901" s="5" t="s">
        <v>41</v>
      </c>
      <c r="O1901" s="31">
        <v>44783.567031516199</v>
      </c>
      <c r="P1901" s="32">
        <v>44783.768173460601</v>
      </c>
      <c r="Q1901" s="28" t="s">
        <v>38</v>
      </c>
      <c r="R1901" s="29" t="s">
        <v>8888</v>
      </c>
      <c r="S1901" s="28" t="s">
        <v>60</v>
      </c>
      <c r="T1901" s="28" t="s">
        <v>265</v>
      </c>
      <c r="U1901" s="5" t="s">
        <v>273</v>
      </c>
      <c r="V1901" s="28" t="s">
        <v>874</v>
      </c>
      <c r="W1901" s="7" t="s">
        <v>6039</v>
      </c>
      <c r="X1901" s="7" t="s">
        <v>38</v>
      </c>
      <c r="Y1901" s="5" t="s">
        <v>268</v>
      </c>
      <c r="Z1901" s="5" t="s">
        <v>38</v>
      </c>
      <c r="AA1901" s="6" t="s">
        <v>38</v>
      </c>
      <c r="AB1901" s="6" t="s">
        <v>38</v>
      </c>
      <c r="AC1901" s="6" t="s">
        <v>38</v>
      </c>
      <c r="AD1901" s="6" t="s">
        <v>38</v>
      </c>
      <c r="AE1901" s="6" t="s">
        <v>38</v>
      </c>
    </row>
    <row r="1902" spans="1:31" ht="40" x14ac:dyDescent="0.35">
      <c r="A1902" s="28" t="s">
        <v>6040</v>
      </c>
      <c r="B1902" s="6" t="s">
        <v>6041</v>
      </c>
      <c r="C1902" s="6" t="s">
        <v>5934</v>
      </c>
      <c r="D1902" s="7" t="s">
        <v>5935</v>
      </c>
      <c r="E1902" s="28" t="s">
        <v>5936</v>
      </c>
      <c r="F1902" s="5" t="s">
        <v>22</v>
      </c>
      <c r="G1902" s="6" t="s">
        <v>37</v>
      </c>
      <c r="H1902" s="6" t="s">
        <v>6042</v>
      </c>
      <c r="I1902" s="6" t="s">
        <v>8236</v>
      </c>
      <c r="J1902" s="8" t="s">
        <v>4003</v>
      </c>
      <c r="K1902" s="5" t="s">
        <v>4004</v>
      </c>
      <c r="L1902" s="7" t="s">
        <v>4005</v>
      </c>
      <c r="M1902" s="9">
        <v>0</v>
      </c>
      <c r="N1902" s="5" t="s">
        <v>8137</v>
      </c>
      <c r="O1902" s="31">
        <v>44783.570739270799</v>
      </c>
      <c r="P1902" s="32">
        <v>44783.740365705999</v>
      </c>
      <c r="Q1902" s="28" t="s">
        <v>38</v>
      </c>
      <c r="R1902" s="29" t="s">
        <v>38</v>
      </c>
      <c r="S1902" s="28" t="s">
        <v>60</v>
      </c>
      <c r="T1902" s="28" t="s">
        <v>3993</v>
      </c>
      <c r="U1902" s="5" t="s">
        <v>326</v>
      </c>
      <c r="V1902" s="28" t="s">
        <v>1576</v>
      </c>
      <c r="W1902" s="7" t="s">
        <v>6043</v>
      </c>
      <c r="X1902" s="7" t="s">
        <v>38</v>
      </c>
      <c r="Y1902" s="5" t="s">
        <v>328</v>
      </c>
      <c r="Z1902" s="5" t="s">
        <v>38</v>
      </c>
      <c r="AA1902" s="6" t="s">
        <v>38</v>
      </c>
      <c r="AB1902" s="6" t="s">
        <v>38</v>
      </c>
      <c r="AC1902" s="6" t="s">
        <v>38</v>
      </c>
      <c r="AD1902" s="6" t="s">
        <v>38</v>
      </c>
      <c r="AE1902" s="6" t="s">
        <v>38</v>
      </c>
    </row>
    <row r="1903" spans="1:31" ht="50" x14ac:dyDescent="0.35">
      <c r="A1903" s="28" t="s">
        <v>6044</v>
      </c>
      <c r="B1903" s="6" t="s">
        <v>6045</v>
      </c>
      <c r="C1903" s="6" t="s">
        <v>386</v>
      </c>
      <c r="D1903" s="7" t="s">
        <v>4132</v>
      </c>
      <c r="E1903" s="28" t="s">
        <v>4133</v>
      </c>
      <c r="F1903" s="5" t="s">
        <v>395</v>
      </c>
      <c r="G1903" s="6" t="s">
        <v>37</v>
      </c>
      <c r="H1903" s="6" t="s">
        <v>6046</v>
      </c>
      <c r="I1903" s="6" t="s">
        <v>8151</v>
      </c>
      <c r="J1903" s="8" t="s">
        <v>1764</v>
      </c>
      <c r="K1903" s="5" t="s">
        <v>1765</v>
      </c>
      <c r="L1903" s="7" t="s">
        <v>1766</v>
      </c>
      <c r="M1903" s="9">
        <v>0</v>
      </c>
      <c r="N1903" s="5" t="s">
        <v>8125</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6047</v>
      </c>
      <c r="AB1903" s="6" t="s">
        <v>92</v>
      </c>
      <c r="AC1903" s="6" t="s">
        <v>38</v>
      </c>
      <c r="AD1903" s="6" t="s">
        <v>38</v>
      </c>
      <c r="AE1903" s="6" t="s">
        <v>38</v>
      </c>
    </row>
    <row r="1904" spans="1:31" ht="40" x14ac:dyDescent="0.35">
      <c r="A1904" s="28" t="s">
        <v>6048</v>
      </c>
      <c r="B1904" s="6" t="s">
        <v>6049</v>
      </c>
      <c r="C1904" s="6" t="s">
        <v>386</v>
      </c>
      <c r="D1904" s="7" t="s">
        <v>4132</v>
      </c>
      <c r="E1904" s="28" t="s">
        <v>4133</v>
      </c>
      <c r="F1904" s="5" t="s">
        <v>193</v>
      </c>
      <c r="G1904" s="6" t="s">
        <v>223</v>
      </c>
      <c r="H1904" s="6" t="s">
        <v>6050</v>
      </c>
      <c r="I1904" s="6" t="s">
        <v>8209</v>
      </c>
      <c r="J1904" s="8" t="s">
        <v>543</v>
      </c>
      <c r="K1904" s="5" t="s">
        <v>544</v>
      </c>
      <c r="L1904" s="7" t="s">
        <v>532</v>
      </c>
      <c r="M1904" s="9">
        <v>0</v>
      </c>
      <c r="N1904" s="5" t="s">
        <v>8125</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6051</v>
      </c>
      <c r="B1905" s="6" t="s">
        <v>6052</v>
      </c>
      <c r="C1905" s="6" t="s">
        <v>386</v>
      </c>
      <c r="D1905" s="7" t="s">
        <v>4132</v>
      </c>
      <c r="E1905" s="28" t="s">
        <v>4133</v>
      </c>
      <c r="F1905" s="5" t="s">
        <v>193</v>
      </c>
      <c r="G1905" s="6" t="s">
        <v>223</v>
      </c>
      <c r="H1905" s="6" t="s">
        <v>6053</v>
      </c>
      <c r="I1905" s="6" t="s">
        <v>8222</v>
      </c>
      <c r="J1905" s="8" t="s">
        <v>616</v>
      </c>
      <c r="K1905" s="5" t="s">
        <v>617</v>
      </c>
      <c r="L1905" s="7" t="s">
        <v>532</v>
      </c>
      <c r="M1905" s="9">
        <v>0</v>
      </c>
      <c r="N1905" s="5" t="s">
        <v>8125</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6054</v>
      </c>
      <c r="B1906" s="6" t="s">
        <v>6055</v>
      </c>
      <c r="C1906" s="6" t="s">
        <v>386</v>
      </c>
      <c r="D1906" s="7" t="s">
        <v>4132</v>
      </c>
      <c r="E1906" s="28" t="s">
        <v>4133</v>
      </c>
      <c r="F1906" s="5" t="s">
        <v>193</v>
      </c>
      <c r="G1906" s="6" t="s">
        <v>223</v>
      </c>
      <c r="H1906" s="6" t="s">
        <v>6056</v>
      </c>
      <c r="I1906" s="6" t="s">
        <v>8222</v>
      </c>
      <c r="J1906" s="8" t="s">
        <v>621</v>
      </c>
      <c r="K1906" s="5" t="s">
        <v>622</v>
      </c>
      <c r="L1906" s="7" t="s">
        <v>527</v>
      </c>
      <c r="M1906" s="9">
        <v>0</v>
      </c>
      <c r="N1906" s="5" t="s">
        <v>8125</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6057</v>
      </c>
      <c r="B1907" s="6" t="s">
        <v>6058</v>
      </c>
      <c r="C1907" s="6" t="s">
        <v>386</v>
      </c>
      <c r="D1907" s="7" t="s">
        <v>4132</v>
      </c>
      <c r="E1907" s="28" t="s">
        <v>4133</v>
      </c>
      <c r="F1907" s="5" t="s">
        <v>193</v>
      </c>
      <c r="G1907" s="6" t="s">
        <v>223</v>
      </c>
      <c r="H1907" s="6" t="s">
        <v>6059</v>
      </c>
      <c r="I1907" s="6" t="s">
        <v>8216</v>
      </c>
      <c r="J1907" s="8" t="s">
        <v>1569</v>
      </c>
      <c r="K1907" s="5" t="s">
        <v>1570</v>
      </c>
      <c r="L1907" s="7" t="s">
        <v>1571</v>
      </c>
      <c r="M1907" s="9">
        <v>0</v>
      </c>
      <c r="N1907" s="5" t="s">
        <v>8125</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6060</v>
      </c>
      <c r="B1908" s="6" t="s">
        <v>6061</v>
      </c>
      <c r="C1908" s="6" t="s">
        <v>386</v>
      </c>
      <c r="D1908" s="7" t="s">
        <v>4132</v>
      </c>
      <c r="E1908" s="28" t="s">
        <v>4133</v>
      </c>
      <c r="F1908" s="5" t="s">
        <v>22</v>
      </c>
      <c r="G1908" s="6" t="s">
        <v>181</v>
      </c>
      <c r="H1908" s="6" t="s">
        <v>6062</v>
      </c>
      <c r="I1908" s="6" t="s">
        <v>8215</v>
      </c>
      <c r="J1908" s="8" t="s">
        <v>1970</v>
      </c>
      <c r="K1908" s="5" t="s">
        <v>1971</v>
      </c>
      <c r="L1908" s="7" t="s">
        <v>1972</v>
      </c>
      <c r="M1908" s="9">
        <v>0</v>
      </c>
      <c r="N1908" s="5" t="s">
        <v>41</v>
      </c>
      <c r="O1908" s="31">
        <v>44783.571970289398</v>
      </c>
      <c r="P1908" s="32">
        <v>44783.833201354202</v>
      </c>
      <c r="Q1908" s="28" t="s">
        <v>38</v>
      </c>
      <c r="R1908" s="29" t="s">
        <v>8887</v>
      </c>
      <c r="S1908" s="28" t="s">
        <v>60</v>
      </c>
      <c r="T1908" s="28" t="s">
        <v>265</v>
      </c>
      <c r="U1908" s="5" t="s">
        <v>273</v>
      </c>
      <c r="V1908" s="28" t="s">
        <v>1566</v>
      </c>
      <c r="W1908" s="7" t="s">
        <v>6063</v>
      </c>
      <c r="X1908" s="7" t="s">
        <v>38</v>
      </c>
      <c r="Y1908" s="5" t="s">
        <v>268</v>
      </c>
      <c r="Z1908" s="5" t="s">
        <v>38</v>
      </c>
      <c r="AA1908" s="6" t="s">
        <v>38</v>
      </c>
      <c r="AB1908" s="6" t="s">
        <v>38</v>
      </c>
      <c r="AC1908" s="6" t="s">
        <v>38</v>
      </c>
      <c r="AD1908" s="6" t="s">
        <v>38</v>
      </c>
      <c r="AE1908" s="6" t="s">
        <v>38</v>
      </c>
    </row>
    <row r="1909" spans="1:31" ht="50" x14ac:dyDescent="0.35">
      <c r="A1909" s="28" t="s">
        <v>6064</v>
      </c>
      <c r="B1909" s="6" t="s">
        <v>6065</v>
      </c>
      <c r="C1909" s="6" t="s">
        <v>386</v>
      </c>
      <c r="D1909" s="7" t="s">
        <v>4132</v>
      </c>
      <c r="E1909" s="28" t="s">
        <v>4133</v>
      </c>
      <c r="F1909" s="5" t="s">
        <v>193</v>
      </c>
      <c r="G1909" s="6" t="s">
        <v>223</v>
      </c>
      <c r="H1909" s="6" t="s">
        <v>6066</v>
      </c>
      <c r="I1909" s="6" t="s">
        <v>8215</v>
      </c>
      <c r="J1909" s="8" t="s">
        <v>2204</v>
      </c>
      <c r="K1909" s="5" t="s">
        <v>2205</v>
      </c>
      <c r="L1909" s="7" t="s">
        <v>257</v>
      </c>
      <c r="M1909" s="9">
        <v>0</v>
      </c>
      <c r="N1909" s="5" t="s">
        <v>8125</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6067</v>
      </c>
      <c r="B1910" s="6" t="s">
        <v>6068</v>
      </c>
      <c r="C1910" s="6" t="s">
        <v>386</v>
      </c>
      <c r="D1910" s="7" t="s">
        <v>4132</v>
      </c>
      <c r="E1910" s="28" t="s">
        <v>4133</v>
      </c>
      <c r="F1910" s="5" t="s">
        <v>22</v>
      </c>
      <c r="G1910" s="6" t="s">
        <v>181</v>
      </c>
      <c r="H1910" s="6" t="s">
        <v>6069</v>
      </c>
      <c r="I1910" s="6" t="s">
        <v>8215</v>
      </c>
      <c r="J1910" s="8" t="s">
        <v>2204</v>
      </c>
      <c r="K1910" s="5" t="s">
        <v>2205</v>
      </c>
      <c r="L1910" s="7" t="s">
        <v>257</v>
      </c>
      <c r="M1910" s="9">
        <v>0</v>
      </c>
      <c r="N1910" s="5" t="s">
        <v>41</v>
      </c>
      <c r="O1910" s="31">
        <v>44783.571981713001</v>
      </c>
      <c r="P1910" s="32">
        <v>44783.833201701404</v>
      </c>
      <c r="Q1910" s="28" t="s">
        <v>38</v>
      </c>
      <c r="R1910" s="29" t="s">
        <v>8861</v>
      </c>
      <c r="S1910" s="28" t="s">
        <v>60</v>
      </c>
      <c r="T1910" s="28" t="s">
        <v>479</v>
      </c>
      <c r="U1910" s="5" t="s">
        <v>273</v>
      </c>
      <c r="V1910" s="28" t="s">
        <v>1566</v>
      </c>
      <c r="W1910" s="7" t="s">
        <v>6070</v>
      </c>
      <c r="X1910" s="7" t="s">
        <v>38</v>
      </c>
      <c r="Y1910" s="5" t="s">
        <v>268</v>
      </c>
      <c r="Z1910" s="5" t="s">
        <v>38</v>
      </c>
      <c r="AA1910" s="6" t="s">
        <v>38</v>
      </c>
      <c r="AB1910" s="6" t="s">
        <v>38</v>
      </c>
      <c r="AC1910" s="6" t="s">
        <v>38</v>
      </c>
      <c r="AD1910" s="6" t="s">
        <v>38</v>
      </c>
      <c r="AE1910" s="6" t="s">
        <v>38</v>
      </c>
    </row>
    <row r="1911" spans="1:31" ht="40" x14ac:dyDescent="0.35">
      <c r="A1911" s="28" t="s">
        <v>6071</v>
      </c>
      <c r="B1911" s="6" t="s">
        <v>6072</v>
      </c>
      <c r="C1911" s="6" t="s">
        <v>386</v>
      </c>
      <c r="D1911" s="7" t="s">
        <v>4132</v>
      </c>
      <c r="E1911" s="28" t="s">
        <v>4133</v>
      </c>
      <c r="F1911" s="5" t="s">
        <v>193</v>
      </c>
      <c r="G1911" s="6" t="s">
        <v>223</v>
      </c>
      <c r="H1911" s="6" t="s">
        <v>6073</v>
      </c>
      <c r="I1911" s="6" t="s">
        <v>8215</v>
      </c>
      <c r="J1911" s="8" t="s">
        <v>949</v>
      </c>
      <c r="K1911" s="5" t="s">
        <v>950</v>
      </c>
      <c r="L1911" s="7" t="s">
        <v>951</v>
      </c>
      <c r="M1911" s="9">
        <v>0</v>
      </c>
      <c r="N1911" s="5" t="s">
        <v>8125</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20" x14ac:dyDescent="0.35">
      <c r="A1912" s="28" t="s">
        <v>6074</v>
      </c>
      <c r="B1912" s="6" t="s">
        <v>6075</v>
      </c>
      <c r="C1912" s="6" t="s">
        <v>386</v>
      </c>
      <c r="D1912" s="7" t="s">
        <v>4132</v>
      </c>
      <c r="E1912" s="28" t="s">
        <v>4133</v>
      </c>
      <c r="F1912" s="5" t="s">
        <v>180</v>
      </c>
      <c r="G1912" s="6" t="s">
        <v>215</v>
      </c>
      <c r="H1912" s="6" t="s">
        <v>9495</v>
      </c>
      <c r="I1912" s="6" t="s">
        <v>8215</v>
      </c>
      <c r="J1912" s="8" t="s">
        <v>949</v>
      </c>
      <c r="K1912" s="5" t="s">
        <v>950</v>
      </c>
      <c r="L1912" s="7" t="s">
        <v>951</v>
      </c>
      <c r="M1912" s="9">
        <v>0</v>
      </c>
      <c r="N1912" s="5" t="s">
        <v>8135</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6076</v>
      </c>
      <c r="B1913" s="6" t="s">
        <v>6077</v>
      </c>
      <c r="C1913" s="6" t="s">
        <v>386</v>
      </c>
      <c r="D1913" s="7" t="s">
        <v>4132</v>
      </c>
      <c r="E1913" s="28" t="s">
        <v>4133</v>
      </c>
      <c r="F1913" s="5" t="s">
        <v>50</v>
      </c>
      <c r="G1913" s="6" t="s">
        <v>37</v>
      </c>
      <c r="H1913" s="6" t="s">
        <v>6078</v>
      </c>
      <c r="I1913" s="6" t="s">
        <v>8215</v>
      </c>
      <c r="J1913" s="8" t="s">
        <v>949</v>
      </c>
      <c r="K1913" s="5" t="s">
        <v>950</v>
      </c>
      <c r="L1913" s="7" t="s">
        <v>951</v>
      </c>
      <c r="M1913" s="9">
        <v>0</v>
      </c>
      <c r="N1913" s="5" t="s">
        <v>8124</v>
      </c>
      <c r="O1913" s="31">
        <v>44783.571992905097</v>
      </c>
      <c r="P1913" s="32">
        <v>44783.833202118098</v>
      </c>
      <c r="Q1913" s="28" t="s">
        <v>38</v>
      </c>
      <c r="R1913" s="29"/>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6079</v>
      </c>
      <c r="B1914" s="6" t="s">
        <v>6080</v>
      </c>
      <c r="C1914" s="6" t="s">
        <v>386</v>
      </c>
      <c r="D1914" s="7" t="s">
        <v>4132</v>
      </c>
      <c r="E1914" s="28" t="s">
        <v>4133</v>
      </c>
      <c r="F1914" s="5" t="s">
        <v>180</v>
      </c>
      <c r="G1914" s="6" t="s">
        <v>215</v>
      </c>
      <c r="H1914" s="6" t="s">
        <v>6081</v>
      </c>
      <c r="I1914" s="6" t="s">
        <v>8215</v>
      </c>
      <c r="J1914" s="8" t="s">
        <v>6082</v>
      </c>
      <c r="K1914" s="5" t="s">
        <v>6083</v>
      </c>
      <c r="L1914" s="7" t="s">
        <v>6084</v>
      </c>
      <c r="M1914" s="9">
        <v>0</v>
      </c>
      <c r="N1914" s="5" t="s">
        <v>41</v>
      </c>
      <c r="O1914" s="31">
        <v>44783.571992905097</v>
      </c>
      <c r="P1914" s="32">
        <v>44783.833202280097</v>
      </c>
      <c r="Q1914" s="28" t="s">
        <v>38</v>
      </c>
      <c r="R1914" s="29" t="s">
        <v>9382</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6085</v>
      </c>
      <c r="B1915" s="6" t="s">
        <v>6086</v>
      </c>
      <c r="C1915" s="6" t="s">
        <v>386</v>
      </c>
      <c r="D1915" s="7" t="s">
        <v>4132</v>
      </c>
      <c r="E1915" s="28" t="s">
        <v>4133</v>
      </c>
      <c r="F1915" s="5" t="s">
        <v>180</v>
      </c>
      <c r="G1915" s="6" t="s">
        <v>215</v>
      </c>
      <c r="H1915" s="6" t="s">
        <v>6087</v>
      </c>
      <c r="I1915" s="6" t="s">
        <v>8215</v>
      </c>
      <c r="J1915" s="8" t="s">
        <v>6088</v>
      </c>
      <c r="K1915" s="5" t="s">
        <v>6089</v>
      </c>
      <c r="L1915" s="7" t="s">
        <v>6084</v>
      </c>
      <c r="M1915" s="9">
        <v>0</v>
      </c>
      <c r="N1915" s="5" t="s">
        <v>41</v>
      </c>
      <c r="O1915" s="31">
        <v>44783.5719930903</v>
      </c>
      <c r="P1915" s="32">
        <v>44783.8332024306</v>
      </c>
      <c r="Q1915" s="28" t="s">
        <v>38</v>
      </c>
      <c r="R1915" s="29" t="s">
        <v>9383</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6090</v>
      </c>
      <c r="B1916" s="6" t="s">
        <v>6091</v>
      </c>
      <c r="C1916" s="6" t="s">
        <v>386</v>
      </c>
      <c r="D1916" s="7" t="s">
        <v>4132</v>
      </c>
      <c r="E1916" s="28" t="s">
        <v>4133</v>
      </c>
      <c r="F1916" s="5" t="s">
        <v>180</v>
      </c>
      <c r="G1916" s="6" t="s">
        <v>215</v>
      </c>
      <c r="H1916" s="6" t="s">
        <v>6092</v>
      </c>
      <c r="I1916" s="6" t="s">
        <v>8215</v>
      </c>
      <c r="J1916" s="8" t="s">
        <v>6093</v>
      </c>
      <c r="K1916" s="5" t="s">
        <v>6094</v>
      </c>
      <c r="L1916" s="7" t="s">
        <v>2966</v>
      </c>
      <c r="M1916" s="9">
        <v>0</v>
      </c>
      <c r="N1916" s="5" t="s">
        <v>8135</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6095</v>
      </c>
      <c r="B1917" s="6" t="s">
        <v>6096</v>
      </c>
      <c r="C1917" s="6" t="s">
        <v>386</v>
      </c>
      <c r="D1917" s="7" t="s">
        <v>4132</v>
      </c>
      <c r="E1917" s="28" t="s">
        <v>4133</v>
      </c>
      <c r="F1917" s="5" t="s">
        <v>193</v>
      </c>
      <c r="G1917" s="6" t="s">
        <v>223</v>
      </c>
      <c r="H1917" s="6" t="s">
        <v>6097</v>
      </c>
      <c r="I1917" s="6" t="s">
        <v>8159</v>
      </c>
      <c r="J1917" s="8" t="s">
        <v>3323</v>
      </c>
      <c r="K1917" s="5" t="s">
        <v>3324</v>
      </c>
      <c r="L1917" s="7" t="s">
        <v>3325</v>
      </c>
      <c r="M1917" s="9">
        <v>0</v>
      </c>
      <c r="N1917" s="5" t="s">
        <v>8125</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6098</v>
      </c>
      <c r="B1918" s="6" t="s">
        <v>6099</v>
      </c>
      <c r="C1918" s="6" t="s">
        <v>2183</v>
      </c>
      <c r="D1918" s="7" t="s">
        <v>5797</v>
      </c>
      <c r="E1918" s="28" t="s">
        <v>5798</v>
      </c>
      <c r="F1918" s="5" t="s">
        <v>22</v>
      </c>
      <c r="G1918" s="6" t="s">
        <v>181</v>
      </c>
      <c r="H1918" s="6" t="s">
        <v>38</v>
      </c>
      <c r="I1918" s="6" t="s">
        <v>8254</v>
      </c>
      <c r="J1918" s="8" t="s">
        <v>381</v>
      </c>
      <c r="K1918" s="5" t="s">
        <v>382</v>
      </c>
      <c r="L1918" s="7" t="s">
        <v>383</v>
      </c>
      <c r="M1918" s="9">
        <v>0</v>
      </c>
      <c r="N1918" s="5" t="s">
        <v>41</v>
      </c>
      <c r="O1918" s="31">
        <v>44783.574978553203</v>
      </c>
      <c r="P1918" s="32">
        <v>44783.605874108798</v>
      </c>
      <c r="Q1918" s="28" t="s">
        <v>38</v>
      </c>
      <c r="R1918" s="29" t="s">
        <v>8952</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6100</v>
      </c>
      <c r="B1919" s="6" t="s">
        <v>6101</v>
      </c>
      <c r="C1919" s="6" t="s">
        <v>2183</v>
      </c>
      <c r="D1919" s="7" t="s">
        <v>5797</v>
      </c>
      <c r="E1919" s="28" t="s">
        <v>5798</v>
      </c>
      <c r="F1919" s="5" t="s">
        <v>193</v>
      </c>
      <c r="G1919" s="6" t="s">
        <v>37</v>
      </c>
      <c r="H1919" s="6" t="s">
        <v>38</v>
      </c>
      <c r="I1919" s="6" t="s">
        <v>8253</v>
      </c>
      <c r="J1919" s="8" t="s">
        <v>229</v>
      </c>
      <c r="K1919" s="5" t="s">
        <v>230</v>
      </c>
      <c r="L1919" s="7" t="s">
        <v>231</v>
      </c>
      <c r="M1919" s="9">
        <v>0</v>
      </c>
      <c r="N1919" s="5" t="s">
        <v>8125</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6102</v>
      </c>
      <c r="B1920" s="6" t="s">
        <v>6103</v>
      </c>
      <c r="C1920" s="6" t="s">
        <v>2183</v>
      </c>
      <c r="D1920" s="7" t="s">
        <v>5797</v>
      </c>
      <c r="E1920" s="28" t="s">
        <v>5798</v>
      </c>
      <c r="F1920" s="5" t="s">
        <v>193</v>
      </c>
      <c r="G1920" s="6" t="s">
        <v>37</v>
      </c>
      <c r="H1920" s="6" t="s">
        <v>38</v>
      </c>
      <c r="I1920" s="6" t="s">
        <v>8255</v>
      </c>
      <c r="J1920" s="8" t="s">
        <v>293</v>
      </c>
      <c r="K1920" s="5" t="s">
        <v>294</v>
      </c>
      <c r="L1920" s="7" t="s">
        <v>295</v>
      </c>
      <c r="M1920" s="9">
        <v>0</v>
      </c>
      <c r="N1920" s="5" t="s">
        <v>8125</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6104</v>
      </c>
      <c r="B1921" s="6" t="s">
        <v>6105</v>
      </c>
      <c r="C1921" s="6" t="s">
        <v>2183</v>
      </c>
      <c r="D1921" s="7" t="s">
        <v>5797</v>
      </c>
      <c r="E1921" s="28" t="s">
        <v>5798</v>
      </c>
      <c r="F1921" s="5" t="s">
        <v>193</v>
      </c>
      <c r="G1921" s="6" t="s">
        <v>37</v>
      </c>
      <c r="H1921" s="6" t="s">
        <v>38</v>
      </c>
      <c r="I1921" s="6" t="s">
        <v>8254</v>
      </c>
      <c r="J1921" s="8" t="s">
        <v>6106</v>
      </c>
      <c r="K1921" s="5" t="s">
        <v>6107</v>
      </c>
      <c r="L1921" s="7" t="s">
        <v>6108</v>
      </c>
      <c r="M1921" s="9">
        <v>0</v>
      </c>
      <c r="N1921" s="5" t="s">
        <v>8125</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6109</v>
      </c>
      <c r="B1922" s="6" t="s">
        <v>6110</v>
      </c>
      <c r="C1922" s="6" t="s">
        <v>2183</v>
      </c>
      <c r="D1922" s="7" t="s">
        <v>5797</v>
      </c>
      <c r="E1922" s="28" t="s">
        <v>5798</v>
      </c>
      <c r="F1922" s="5" t="s">
        <v>193</v>
      </c>
      <c r="G1922" s="6" t="s">
        <v>37</v>
      </c>
      <c r="H1922" s="6" t="s">
        <v>38</v>
      </c>
      <c r="I1922" s="6" t="s">
        <v>8152</v>
      </c>
      <c r="J1922" s="8" t="s">
        <v>2285</v>
      </c>
      <c r="K1922" s="5" t="s">
        <v>2286</v>
      </c>
      <c r="L1922" s="7" t="s">
        <v>2287</v>
      </c>
      <c r="M1922" s="9">
        <v>0</v>
      </c>
      <c r="N1922" s="5" t="s">
        <v>8125</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6111</v>
      </c>
      <c r="B1923" s="6" t="s">
        <v>6112</v>
      </c>
      <c r="C1923" s="6" t="s">
        <v>2183</v>
      </c>
      <c r="D1923" s="7" t="s">
        <v>5797</v>
      </c>
      <c r="E1923" s="28" t="s">
        <v>5798</v>
      </c>
      <c r="F1923" s="5" t="s">
        <v>193</v>
      </c>
      <c r="G1923" s="6" t="s">
        <v>37</v>
      </c>
      <c r="H1923" s="6" t="s">
        <v>38</v>
      </c>
      <c r="I1923" s="6" t="s">
        <v>8255</v>
      </c>
      <c r="J1923" s="8" t="s">
        <v>4476</v>
      </c>
      <c r="K1923" s="5" t="s">
        <v>4477</v>
      </c>
      <c r="L1923" s="7" t="s">
        <v>171</v>
      </c>
      <c r="M1923" s="9">
        <v>0</v>
      </c>
      <c r="N1923" s="5" t="s">
        <v>8125</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6113</v>
      </c>
      <c r="B1924" s="6" t="s">
        <v>6114</v>
      </c>
      <c r="C1924" s="6" t="s">
        <v>2183</v>
      </c>
      <c r="D1924" s="7" t="s">
        <v>5797</v>
      </c>
      <c r="E1924" s="28" t="s">
        <v>5798</v>
      </c>
      <c r="F1924" s="5" t="s">
        <v>193</v>
      </c>
      <c r="G1924" s="6" t="s">
        <v>37</v>
      </c>
      <c r="H1924" s="6" t="s">
        <v>38</v>
      </c>
      <c r="I1924" s="6" t="s">
        <v>8273</v>
      </c>
      <c r="J1924" s="8" t="s">
        <v>363</v>
      </c>
      <c r="K1924" s="5" t="s">
        <v>364</v>
      </c>
      <c r="L1924" s="7" t="s">
        <v>365</v>
      </c>
      <c r="M1924" s="9">
        <v>0</v>
      </c>
      <c r="N1924" s="5" t="s">
        <v>8125</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6115</v>
      </c>
      <c r="B1925" s="6" t="s">
        <v>6116</v>
      </c>
      <c r="C1925" s="6" t="s">
        <v>2183</v>
      </c>
      <c r="D1925" s="7" t="s">
        <v>5797</v>
      </c>
      <c r="E1925" s="28" t="s">
        <v>5798</v>
      </c>
      <c r="F1925" s="5" t="s">
        <v>193</v>
      </c>
      <c r="G1925" s="6" t="s">
        <v>37</v>
      </c>
      <c r="H1925" s="6" t="s">
        <v>38</v>
      </c>
      <c r="I1925" s="6" t="s">
        <v>8254</v>
      </c>
      <c r="J1925" s="8" t="s">
        <v>358</v>
      </c>
      <c r="K1925" s="5" t="s">
        <v>359</v>
      </c>
      <c r="L1925" s="7" t="s">
        <v>360</v>
      </c>
      <c r="M1925" s="9">
        <v>0</v>
      </c>
      <c r="N1925" s="5" t="s">
        <v>8125</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6117</v>
      </c>
      <c r="B1926" s="6" t="s">
        <v>6118</v>
      </c>
      <c r="C1926" s="6" t="s">
        <v>2183</v>
      </c>
      <c r="D1926" s="7" t="s">
        <v>5797</v>
      </c>
      <c r="E1926" s="28" t="s">
        <v>5798</v>
      </c>
      <c r="F1926" s="5" t="s">
        <v>193</v>
      </c>
      <c r="G1926" s="6" t="s">
        <v>37</v>
      </c>
      <c r="H1926" s="6" t="s">
        <v>38</v>
      </c>
      <c r="I1926" s="6" t="s">
        <v>8254</v>
      </c>
      <c r="J1926" s="8" t="s">
        <v>358</v>
      </c>
      <c r="K1926" s="5" t="s">
        <v>359</v>
      </c>
      <c r="L1926" s="7" t="s">
        <v>360</v>
      </c>
      <c r="M1926" s="9">
        <v>0</v>
      </c>
      <c r="N1926" s="5" t="s">
        <v>8125</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6119</v>
      </c>
      <c r="B1927" s="6" t="s">
        <v>6120</v>
      </c>
      <c r="C1927" s="6" t="s">
        <v>2183</v>
      </c>
      <c r="D1927" s="7" t="s">
        <v>5797</v>
      </c>
      <c r="E1927" s="28" t="s">
        <v>5798</v>
      </c>
      <c r="F1927" s="5" t="s">
        <v>193</v>
      </c>
      <c r="G1927" s="6" t="s">
        <v>37</v>
      </c>
      <c r="H1927" s="6" t="s">
        <v>38</v>
      </c>
      <c r="I1927" s="6" t="s">
        <v>8253</v>
      </c>
      <c r="J1927" s="8" t="s">
        <v>229</v>
      </c>
      <c r="K1927" s="5" t="s">
        <v>230</v>
      </c>
      <c r="L1927" s="7" t="s">
        <v>231</v>
      </c>
      <c r="M1927" s="9">
        <v>0</v>
      </c>
      <c r="N1927" s="5" t="s">
        <v>8125</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6121</v>
      </c>
      <c r="B1928" s="6" t="s">
        <v>6122</v>
      </c>
      <c r="C1928" s="6" t="s">
        <v>2183</v>
      </c>
      <c r="D1928" s="7" t="s">
        <v>5797</v>
      </c>
      <c r="E1928" s="28" t="s">
        <v>5798</v>
      </c>
      <c r="F1928" s="5" t="s">
        <v>193</v>
      </c>
      <c r="G1928" s="6" t="s">
        <v>37</v>
      </c>
      <c r="H1928" s="6" t="s">
        <v>38</v>
      </c>
      <c r="I1928" s="6" t="s">
        <v>8253</v>
      </c>
      <c r="J1928" s="8" t="s">
        <v>224</v>
      </c>
      <c r="K1928" s="5" t="s">
        <v>225</v>
      </c>
      <c r="L1928" s="7" t="s">
        <v>226</v>
      </c>
      <c r="M1928" s="9">
        <v>0</v>
      </c>
      <c r="N1928" s="5" t="s">
        <v>8125</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6123</v>
      </c>
      <c r="B1929" s="6" t="s">
        <v>6124</v>
      </c>
      <c r="C1929" s="6" t="s">
        <v>2183</v>
      </c>
      <c r="D1929" s="7" t="s">
        <v>5797</v>
      </c>
      <c r="E1929" s="28" t="s">
        <v>5798</v>
      </c>
      <c r="F1929" s="5" t="s">
        <v>193</v>
      </c>
      <c r="G1929" s="6" t="s">
        <v>37</v>
      </c>
      <c r="H1929" s="6" t="s">
        <v>38</v>
      </c>
      <c r="I1929" s="6" t="s">
        <v>8273</v>
      </c>
      <c r="J1929" s="8" t="s">
        <v>2072</v>
      </c>
      <c r="K1929" s="5" t="s">
        <v>2073</v>
      </c>
      <c r="L1929" s="7" t="s">
        <v>2074</v>
      </c>
      <c r="M1929" s="9">
        <v>0</v>
      </c>
      <c r="N1929" s="5" t="s">
        <v>8125</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6125</v>
      </c>
      <c r="B1930" s="6" t="s">
        <v>6126</v>
      </c>
      <c r="C1930" s="6" t="s">
        <v>2183</v>
      </c>
      <c r="D1930" s="7" t="s">
        <v>5797</v>
      </c>
      <c r="E1930" s="28" t="s">
        <v>5798</v>
      </c>
      <c r="F1930" s="5" t="s">
        <v>193</v>
      </c>
      <c r="G1930" s="6" t="s">
        <v>37</v>
      </c>
      <c r="H1930" s="6" t="s">
        <v>38</v>
      </c>
      <c r="I1930" s="6" t="s">
        <v>8273</v>
      </c>
      <c r="J1930" s="8" t="s">
        <v>5422</v>
      </c>
      <c r="K1930" s="5" t="s">
        <v>5423</v>
      </c>
      <c r="L1930" s="7" t="s">
        <v>5424</v>
      </c>
      <c r="M1930" s="9">
        <v>0</v>
      </c>
      <c r="N1930" s="5" t="s">
        <v>8125</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6127</v>
      </c>
      <c r="B1931" s="6" t="s">
        <v>6128</v>
      </c>
      <c r="C1931" s="6" t="s">
        <v>6129</v>
      </c>
      <c r="D1931" s="7" t="s">
        <v>5797</v>
      </c>
      <c r="E1931" s="28" t="s">
        <v>5798</v>
      </c>
      <c r="F1931" s="5" t="s">
        <v>193</v>
      </c>
      <c r="G1931" s="6" t="s">
        <v>37</v>
      </c>
      <c r="H1931" s="6" t="s">
        <v>8149</v>
      </c>
      <c r="I1931" s="6" t="s">
        <v>8272</v>
      </c>
      <c r="J1931" s="8" t="s">
        <v>4240</v>
      </c>
      <c r="K1931" s="5" t="s">
        <v>4241</v>
      </c>
      <c r="L1931" s="7" t="s">
        <v>4242</v>
      </c>
      <c r="M1931" s="9">
        <v>0</v>
      </c>
      <c r="N1931" s="5" t="s">
        <v>8147</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6130</v>
      </c>
      <c r="B1932" s="6" t="s">
        <v>6131</v>
      </c>
      <c r="C1932" s="6" t="s">
        <v>2183</v>
      </c>
      <c r="D1932" s="7" t="s">
        <v>5797</v>
      </c>
      <c r="E1932" s="28" t="s">
        <v>5798</v>
      </c>
      <c r="F1932" s="5" t="s">
        <v>1840</v>
      </c>
      <c r="G1932" s="6" t="s">
        <v>55</v>
      </c>
      <c r="H1932" s="6" t="s">
        <v>8149</v>
      </c>
      <c r="I1932" s="6" t="s">
        <v>8272</v>
      </c>
      <c r="J1932" s="8" t="s">
        <v>4240</v>
      </c>
      <c r="K1932" s="5" t="s">
        <v>4241</v>
      </c>
      <c r="L1932" s="7" t="s">
        <v>4242</v>
      </c>
      <c r="M1932" s="9">
        <v>0</v>
      </c>
      <c r="N1932" s="5" t="s">
        <v>8147</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6132</v>
      </c>
      <c r="B1933" s="6" t="s">
        <v>6133</v>
      </c>
      <c r="C1933" s="6" t="s">
        <v>5934</v>
      </c>
      <c r="D1933" s="7" t="s">
        <v>5935</v>
      </c>
      <c r="E1933" s="28" t="s">
        <v>5936</v>
      </c>
      <c r="F1933" s="5" t="s">
        <v>22</v>
      </c>
      <c r="G1933" s="6" t="s">
        <v>37</v>
      </c>
      <c r="H1933" s="6" t="s">
        <v>6134</v>
      </c>
      <c r="I1933" s="6" t="s">
        <v>8236</v>
      </c>
      <c r="J1933" s="8" t="s">
        <v>4009</v>
      </c>
      <c r="K1933" s="5" t="s">
        <v>4010</v>
      </c>
      <c r="L1933" s="7" t="s">
        <v>4011</v>
      </c>
      <c r="M1933" s="9">
        <v>0</v>
      </c>
      <c r="N1933" s="5" t="s">
        <v>41</v>
      </c>
      <c r="O1933" s="31">
        <v>44783.576260798603</v>
      </c>
      <c r="P1933" s="32">
        <v>44783.740365891201</v>
      </c>
      <c r="Q1933" s="28" t="s">
        <v>38</v>
      </c>
      <c r="R1933" s="29" t="s">
        <v>8953</v>
      </c>
      <c r="S1933" s="28" t="s">
        <v>60</v>
      </c>
      <c r="T1933" s="28" t="s">
        <v>3993</v>
      </c>
      <c r="U1933" s="5" t="s">
        <v>326</v>
      </c>
      <c r="V1933" s="28" t="s">
        <v>1576</v>
      </c>
      <c r="W1933" s="7" t="s">
        <v>6135</v>
      </c>
      <c r="X1933" s="7" t="s">
        <v>38</v>
      </c>
      <c r="Y1933" s="5" t="s">
        <v>268</v>
      </c>
      <c r="Z1933" s="5" t="s">
        <v>38</v>
      </c>
      <c r="AA1933" s="6" t="s">
        <v>38</v>
      </c>
      <c r="AB1933" s="6" t="s">
        <v>38</v>
      </c>
      <c r="AC1933" s="6" t="s">
        <v>38</v>
      </c>
      <c r="AD1933" s="6" t="s">
        <v>38</v>
      </c>
      <c r="AE1933" s="6" t="s">
        <v>38</v>
      </c>
    </row>
    <row r="1934" spans="1:31" ht="50" x14ac:dyDescent="0.35">
      <c r="A1934" s="28" t="s">
        <v>6136</v>
      </c>
      <c r="B1934" s="6" t="s">
        <v>6137</v>
      </c>
      <c r="C1934" s="6" t="s">
        <v>307</v>
      </c>
      <c r="D1934" s="7" t="s">
        <v>4549</v>
      </c>
      <c r="E1934" s="28" t="s">
        <v>4550</v>
      </c>
      <c r="F1934" s="5" t="s">
        <v>50</v>
      </c>
      <c r="G1934" s="6" t="s">
        <v>223</v>
      </c>
      <c r="H1934" s="6" t="s">
        <v>6138</v>
      </c>
      <c r="I1934" s="6" t="s">
        <v>8198</v>
      </c>
      <c r="J1934" s="8" t="s">
        <v>525</v>
      </c>
      <c r="K1934" s="5" t="s">
        <v>526</v>
      </c>
      <c r="L1934" s="7" t="s">
        <v>527</v>
      </c>
      <c r="M1934" s="9">
        <v>0</v>
      </c>
      <c r="N1934" s="5" t="s">
        <v>8125</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6139</v>
      </c>
      <c r="B1935" s="6" t="s">
        <v>6140</v>
      </c>
      <c r="C1935" s="6" t="s">
        <v>5297</v>
      </c>
      <c r="D1935" s="7" t="s">
        <v>5298</v>
      </c>
      <c r="E1935" s="28" t="s">
        <v>5299</v>
      </c>
      <c r="F1935" s="5" t="s">
        <v>22</v>
      </c>
      <c r="G1935" s="6" t="s">
        <v>181</v>
      </c>
      <c r="H1935" s="6" t="s">
        <v>9495</v>
      </c>
      <c r="I1935" s="6" t="s">
        <v>8153</v>
      </c>
      <c r="J1935" s="8" t="s">
        <v>6141</v>
      </c>
      <c r="K1935" s="5" t="s">
        <v>6142</v>
      </c>
      <c r="L1935" s="7" t="s">
        <v>1150</v>
      </c>
      <c r="M1935" s="9">
        <v>0</v>
      </c>
      <c r="N1935" s="5" t="s">
        <v>47</v>
      </c>
      <c r="O1935" s="31">
        <v>44783.578188506901</v>
      </c>
      <c r="Q1935" s="28" t="s">
        <v>38</v>
      </c>
      <c r="R1935" s="29" t="s">
        <v>38</v>
      </c>
      <c r="S1935" s="28" t="s">
        <v>87</v>
      </c>
      <c r="T1935" s="28" t="s">
        <v>2370</v>
      </c>
      <c r="U1935" s="5" t="s">
        <v>273</v>
      </c>
      <c r="V1935" s="28" t="s">
        <v>6143</v>
      </c>
      <c r="W1935" s="7" t="s">
        <v>6144</v>
      </c>
      <c r="X1935" s="7" t="s">
        <v>38</v>
      </c>
      <c r="Y1935" s="5" t="s">
        <v>190</v>
      </c>
      <c r="Z1935" s="5" t="s">
        <v>38</v>
      </c>
      <c r="AA1935" s="6" t="s">
        <v>38</v>
      </c>
      <c r="AB1935" s="6" t="s">
        <v>38</v>
      </c>
      <c r="AC1935" s="6" t="s">
        <v>38</v>
      </c>
      <c r="AD1935" s="6" t="s">
        <v>38</v>
      </c>
      <c r="AE1935" s="6" t="s">
        <v>38</v>
      </c>
    </row>
    <row r="1936" spans="1:31" ht="30" x14ac:dyDescent="0.35">
      <c r="A1936" s="28" t="s">
        <v>6145</v>
      </c>
      <c r="B1936" s="6" t="s">
        <v>6146</v>
      </c>
      <c r="C1936" s="6" t="s">
        <v>5934</v>
      </c>
      <c r="D1936" s="7" t="s">
        <v>5935</v>
      </c>
      <c r="E1936" s="28" t="s">
        <v>5936</v>
      </c>
      <c r="F1936" s="5" t="s">
        <v>22</v>
      </c>
      <c r="G1936" s="6" t="s">
        <v>37</v>
      </c>
      <c r="H1936" s="6" t="s">
        <v>6147</v>
      </c>
      <c r="I1936" s="6" t="s">
        <v>8236</v>
      </c>
      <c r="J1936" s="8" t="s">
        <v>3990</v>
      </c>
      <c r="K1936" s="5" t="s">
        <v>3991</v>
      </c>
      <c r="L1936" s="7" t="s">
        <v>3992</v>
      </c>
      <c r="M1936" s="9">
        <v>0</v>
      </c>
      <c r="N1936" s="5" t="s">
        <v>8137</v>
      </c>
      <c r="O1936" s="31">
        <v>44783.581873807903</v>
      </c>
      <c r="P1936" s="32">
        <v>44783.7403660532</v>
      </c>
      <c r="Q1936" s="28" t="s">
        <v>38</v>
      </c>
      <c r="R1936" s="29" t="s">
        <v>38</v>
      </c>
      <c r="S1936" s="28" t="s">
        <v>60</v>
      </c>
      <c r="T1936" s="28" t="s">
        <v>3993</v>
      </c>
      <c r="U1936" s="5" t="s">
        <v>326</v>
      </c>
      <c r="V1936" s="28" t="s">
        <v>1576</v>
      </c>
      <c r="W1936" s="7" t="s">
        <v>6148</v>
      </c>
      <c r="X1936" s="7" t="s">
        <v>38</v>
      </c>
      <c r="Y1936" s="5" t="s">
        <v>328</v>
      </c>
      <c r="Z1936" s="5" t="s">
        <v>38</v>
      </c>
      <c r="AA1936" s="6" t="s">
        <v>38</v>
      </c>
      <c r="AB1936" s="6" t="s">
        <v>38</v>
      </c>
      <c r="AC1936" s="6" t="s">
        <v>38</v>
      </c>
      <c r="AD1936" s="6" t="s">
        <v>38</v>
      </c>
      <c r="AE1936" s="6" t="s">
        <v>38</v>
      </c>
    </row>
    <row r="1937" spans="1:31" ht="30" x14ac:dyDescent="0.35">
      <c r="A1937" s="28" t="s">
        <v>6149</v>
      </c>
      <c r="B1937" s="6" t="s">
        <v>6150</v>
      </c>
      <c r="C1937" s="6" t="s">
        <v>307</v>
      </c>
      <c r="D1937" s="7" t="s">
        <v>6005</v>
      </c>
      <c r="E1937" s="28" t="s">
        <v>6006</v>
      </c>
      <c r="F1937" s="5" t="s">
        <v>180</v>
      </c>
      <c r="G1937" s="6" t="s">
        <v>215</v>
      </c>
      <c r="H1937" s="6" t="s">
        <v>38</v>
      </c>
      <c r="I1937" s="6" t="s">
        <v>8243</v>
      </c>
      <c r="J1937" s="8" t="s">
        <v>779</v>
      </c>
      <c r="K1937" s="5" t="s">
        <v>780</v>
      </c>
      <c r="L1937" s="7" t="s">
        <v>781</v>
      </c>
      <c r="M1937" s="9">
        <v>0</v>
      </c>
      <c r="N1937" s="5" t="s">
        <v>41</v>
      </c>
      <c r="O1937" s="31">
        <v>44783.582383831003</v>
      </c>
      <c r="P1937" s="32">
        <v>44783.6191231829</v>
      </c>
      <c r="Q1937" s="28" t="s">
        <v>38</v>
      </c>
      <c r="R1937" s="29" t="s">
        <v>9162</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6151</v>
      </c>
      <c r="B1938" s="6" t="s">
        <v>6152</v>
      </c>
      <c r="C1938" s="6" t="s">
        <v>307</v>
      </c>
      <c r="D1938" s="7" t="s">
        <v>6005</v>
      </c>
      <c r="E1938" s="28" t="s">
        <v>6006</v>
      </c>
      <c r="F1938" s="5" t="s">
        <v>180</v>
      </c>
      <c r="G1938" s="6" t="s">
        <v>215</v>
      </c>
      <c r="H1938" s="6" t="s">
        <v>38</v>
      </c>
      <c r="I1938" s="6" t="s">
        <v>8243</v>
      </c>
      <c r="J1938" s="8" t="s">
        <v>779</v>
      </c>
      <c r="K1938" s="5" t="s">
        <v>780</v>
      </c>
      <c r="L1938" s="7" t="s">
        <v>781</v>
      </c>
      <c r="M1938" s="9">
        <v>0</v>
      </c>
      <c r="N1938" s="5" t="s">
        <v>41</v>
      </c>
      <c r="O1938" s="31">
        <v>44783.582384027803</v>
      </c>
      <c r="P1938" s="32">
        <v>44783.619123379598</v>
      </c>
      <c r="Q1938" s="28" t="s">
        <v>38</v>
      </c>
      <c r="R1938" s="29" t="s">
        <v>9164</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6153</v>
      </c>
      <c r="B1939" s="6" t="s">
        <v>6154</v>
      </c>
      <c r="C1939" s="6" t="s">
        <v>307</v>
      </c>
      <c r="D1939" s="7" t="s">
        <v>6005</v>
      </c>
      <c r="E1939" s="28" t="s">
        <v>6006</v>
      </c>
      <c r="F1939" s="5" t="s">
        <v>180</v>
      </c>
      <c r="G1939" s="6" t="s">
        <v>215</v>
      </c>
      <c r="H1939" s="6" t="s">
        <v>38</v>
      </c>
      <c r="I1939" s="6" t="s">
        <v>8243</v>
      </c>
      <c r="J1939" s="8" t="s">
        <v>779</v>
      </c>
      <c r="K1939" s="5" t="s">
        <v>780</v>
      </c>
      <c r="L1939" s="7" t="s">
        <v>781</v>
      </c>
      <c r="M1939" s="9">
        <v>0</v>
      </c>
      <c r="N1939" s="5" t="s">
        <v>41</v>
      </c>
      <c r="O1939" s="31">
        <v>44783.582384259302</v>
      </c>
      <c r="P1939" s="32">
        <v>44783.619123379598</v>
      </c>
      <c r="Q1939" s="28" t="s">
        <v>38</v>
      </c>
      <c r="R1939" s="29" t="s">
        <v>9166</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6155</v>
      </c>
      <c r="B1940" s="6" t="s">
        <v>6156</v>
      </c>
      <c r="C1940" s="6" t="s">
        <v>307</v>
      </c>
      <c r="D1940" s="7" t="s">
        <v>6005</v>
      </c>
      <c r="E1940" s="28" t="s">
        <v>6006</v>
      </c>
      <c r="F1940" s="5" t="s">
        <v>180</v>
      </c>
      <c r="G1940" s="6" t="s">
        <v>215</v>
      </c>
      <c r="H1940" s="6" t="s">
        <v>38</v>
      </c>
      <c r="I1940" s="6" t="s">
        <v>8243</v>
      </c>
      <c r="J1940" s="8" t="s">
        <v>779</v>
      </c>
      <c r="K1940" s="5" t="s">
        <v>780</v>
      </c>
      <c r="L1940" s="7" t="s">
        <v>781</v>
      </c>
      <c r="M1940" s="9">
        <v>0</v>
      </c>
      <c r="N1940" s="5" t="s">
        <v>41</v>
      </c>
      <c r="O1940" s="31">
        <v>44783.582384722198</v>
      </c>
      <c r="P1940" s="32">
        <v>44783.619123576398</v>
      </c>
      <c r="Q1940" s="28" t="s">
        <v>38</v>
      </c>
      <c r="R1940" s="29" t="s">
        <v>9167</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6157</v>
      </c>
      <c r="B1941" s="6" t="s">
        <v>6158</v>
      </c>
      <c r="C1941" s="6" t="s">
        <v>307</v>
      </c>
      <c r="D1941" s="7" t="s">
        <v>6005</v>
      </c>
      <c r="E1941" s="28" t="s">
        <v>6006</v>
      </c>
      <c r="F1941" s="5" t="s">
        <v>180</v>
      </c>
      <c r="G1941" s="6" t="s">
        <v>215</v>
      </c>
      <c r="H1941" s="6" t="s">
        <v>38</v>
      </c>
      <c r="I1941" s="6" t="s">
        <v>8243</v>
      </c>
      <c r="J1941" s="8" t="s">
        <v>779</v>
      </c>
      <c r="K1941" s="5" t="s">
        <v>780</v>
      </c>
      <c r="L1941" s="7" t="s">
        <v>781</v>
      </c>
      <c r="M1941" s="9">
        <v>0</v>
      </c>
      <c r="N1941" s="5" t="s">
        <v>41</v>
      </c>
      <c r="O1941" s="31">
        <v>44783.582384918998</v>
      </c>
      <c r="P1941" s="32">
        <v>44783.619123726901</v>
      </c>
      <c r="Q1941" s="28" t="s">
        <v>38</v>
      </c>
      <c r="R1941" s="29" t="s">
        <v>9168</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6159</v>
      </c>
      <c r="B1942" s="6" t="s">
        <v>6160</v>
      </c>
      <c r="C1942" s="6" t="s">
        <v>307</v>
      </c>
      <c r="D1942" s="7" t="s">
        <v>6005</v>
      </c>
      <c r="E1942" s="28" t="s">
        <v>6006</v>
      </c>
      <c r="F1942" s="5" t="s">
        <v>180</v>
      </c>
      <c r="G1942" s="6" t="s">
        <v>215</v>
      </c>
      <c r="H1942" s="6" t="s">
        <v>38</v>
      </c>
      <c r="I1942" s="6" t="s">
        <v>8243</v>
      </c>
      <c r="J1942" s="8" t="s">
        <v>779</v>
      </c>
      <c r="K1942" s="5" t="s">
        <v>780</v>
      </c>
      <c r="L1942" s="7" t="s">
        <v>781</v>
      </c>
      <c r="M1942" s="9">
        <v>0</v>
      </c>
      <c r="N1942" s="5" t="s">
        <v>41</v>
      </c>
      <c r="O1942" s="31">
        <v>44783.582385150497</v>
      </c>
      <c r="P1942" s="32">
        <v>44783.6191239236</v>
      </c>
      <c r="Q1942" s="28" t="s">
        <v>38</v>
      </c>
      <c r="R1942" s="29" t="s">
        <v>9169</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6161</v>
      </c>
      <c r="B1943" s="6" t="s">
        <v>6162</v>
      </c>
      <c r="C1943" s="6" t="s">
        <v>4034</v>
      </c>
      <c r="D1943" s="7" t="s">
        <v>6163</v>
      </c>
      <c r="E1943" s="28" t="s">
        <v>6164</v>
      </c>
      <c r="F1943" s="5" t="s">
        <v>193</v>
      </c>
      <c r="G1943" s="6" t="s">
        <v>223</v>
      </c>
      <c r="H1943" s="6" t="s">
        <v>38</v>
      </c>
      <c r="I1943" s="6" t="s">
        <v>8215</v>
      </c>
      <c r="J1943" s="8" t="s">
        <v>2204</v>
      </c>
      <c r="K1943" s="5" t="s">
        <v>2205</v>
      </c>
      <c r="L1943" s="7" t="s">
        <v>257</v>
      </c>
      <c r="M1943" s="9">
        <v>0</v>
      </c>
      <c r="N1943" s="5" t="s">
        <v>8125</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6165</v>
      </c>
      <c r="B1944" s="6" t="s">
        <v>6166</v>
      </c>
      <c r="C1944" s="6" t="s">
        <v>4034</v>
      </c>
      <c r="D1944" s="7" t="s">
        <v>6163</v>
      </c>
      <c r="E1944" s="28" t="s">
        <v>6164</v>
      </c>
      <c r="F1944" s="5" t="s">
        <v>193</v>
      </c>
      <c r="G1944" s="6" t="s">
        <v>223</v>
      </c>
      <c r="H1944" s="6" t="s">
        <v>38</v>
      </c>
      <c r="I1944" s="6" t="s">
        <v>8215</v>
      </c>
      <c r="J1944" s="8" t="s">
        <v>1970</v>
      </c>
      <c r="K1944" s="5" t="s">
        <v>1971</v>
      </c>
      <c r="L1944" s="7" t="s">
        <v>1972</v>
      </c>
      <c r="M1944" s="9">
        <v>0</v>
      </c>
      <c r="N1944" s="5" t="s">
        <v>8125</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6167</v>
      </c>
      <c r="B1945" s="6" t="s">
        <v>6168</v>
      </c>
      <c r="C1945" s="6" t="s">
        <v>4034</v>
      </c>
      <c r="D1945" s="7" t="s">
        <v>6163</v>
      </c>
      <c r="E1945" s="28" t="s">
        <v>6164</v>
      </c>
      <c r="F1945" s="5" t="s">
        <v>193</v>
      </c>
      <c r="G1945" s="6" t="s">
        <v>223</v>
      </c>
      <c r="H1945" s="6" t="s">
        <v>38</v>
      </c>
      <c r="I1945" s="6" t="s">
        <v>8215</v>
      </c>
      <c r="J1945" s="8" t="s">
        <v>1975</v>
      </c>
      <c r="K1945" s="5" t="s">
        <v>1976</v>
      </c>
      <c r="L1945" s="7" t="s">
        <v>1977</v>
      </c>
      <c r="M1945" s="9">
        <v>0</v>
      </c>
      <c r="N1945" s="5" t="s">
        <v>8125</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6169</v>
      </c>
      <c r="B1946" s="6" t="s">
        <v>6170</v>
      </c>
      <c r="C1946" s="6" t="s">
        <v>4034</v>
      </c>
      <c r="D1946" s="7" t="s">
        <v>6163</v>
      </c>
      <c r="E1946" s="28" t="s">
        <v>6164</v>
      </c>
      <c r="F1946" s="5" t="s">
        <v>193</v>
      </c>
      <c r="G1946" s="6" t="s">
        <v>223</v>
      </c>
      <c r="H1946" s="6" t="s">
        <v>38</v>
      </c>
      <c r="I1946" s="6" t="s">
        <v>8215</v>
      </c>
      <c r="J1946" s="8" t="s">
        <v>1563</v>
      </c>
      <c r="K1946" s="5" t="s">
        <v>1564</v>
      </c>
      <c r="L1946" s="7" t="s">
        <v>1565</v>
      </c>
      <c r="M1946" s="9">
        <v>0</v>
      </c>
      <c r="N1946" s="5" t="s">
        <v>8125</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6171</v>
      </c>
      <c r="B1947" s="6" t="s">
        <v>6172</v>
      </c>
      <c r="C1947" s="6" t="s">
        <v>4034</v>
      </c>
      <c r="D1947" s="7" t="s">
        <v>6163</v>
      </c>
      <c r="E1947" s="28" t="s">
        <v>6164</v>
      </c>
      <c r="F1947" s="5" t="s">
        <v>193</v>
      </c>
      <c r="G1947" s="6" t="s">
        <v>223</v>
      </c>
      <c r="H1947" s="6" t="s">
        <v>38</v>
      </c>
      <c r="I1947" s="6" t="s">
        <v>8216</v>
      </c>
      <c r="J1947" s="8" t="s">
        <v>1569</v>
      </c>
      <c r="K1947" s="5" t="s">
        <v>1570</v>
      </c>
      <c r="L1947" s="7" t="s">
        <v>1571</v>
      </c>
      <c r="M1947" s="9">
        <v>0</v>
      </c>
      <c r="N1947" s="5" t="s">
        <v>8125</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6173</v>
      </c>
      <c r="B1948" s="6" t="s">
        <v>139</v>
      </c>
      <c r="C1948" s="6" t="s">
        <v>4034</v>
      </c>
      <c r="D1948" s="7" t="s">
        <v>6163</v>
      </c>
      <c r="E1948" s="28" t="s">
        <v>6164</v>
      </c>
      <c r="F1948" s="5" t="s">
        <v>395</v>
      </c>
      <c r="G1948" s="6" t="s">
        <v>37</v>
      </c>
      <c r="H1948" s="6" t="s">
        <v>9495</v>
      </c>
      <c r="I1948" s="6" t="s">
        <v>8215</v>
      </c>
      <c r="J1948" s="8" t="s">
        <v>6174</v>
      </c>
      <c r="K1948" s="5" t="s">
        <v>6175</v>
      </c>
      <c r="L1948" s="7" t="s">
        <v>6176</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6177</v>
      </c>
      <c r="B1949" s="6" t="s">
        <v>6178</v>
      </c>
      <c r="C1949" s="6" t="s">
        <v>4034</v>
      </c>
      <c r="D1949" s="7" t="s">
        <v>6163</v>
      </c>
      <c r="E1949" s="28" t="s">
        <v>6164</v>
      </c>
      <c r="F1949" s="5" t="s">
        <v>395</v>
      </c>
      <c r="G1949" s="6" t="s">
        <v>37</v>
      </c>
      <c r="H1949" s="6" t="s">
        <v>9495</v>
      </c>
      <c r="I1949" s="6" t="s">
        <v>8216</v>
      </c>
      <c r="J1949" s="8" t="s">
        <v>4976</v>
      </c>
      <c r="K1949" s="5" t="s">
        <v>4977</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6179</v>
      </c>
      <c r="B1950" s="6" t="s">
        <v>6180</v>
      </c>
      <c r="C1950" s="6" t="s">
        <v>4034</v>
      </c>
      <c r="D1950" s="7" t="s">
        <v>6163</v>
      </c>
      <c r="E1950" s="28" t="s">
        <v>6164</v>
      </c>
      <c r="F1950" s="5" t="s">
        <v>193</v>
      </c>
      <c r="G1950" s="6" t="s">
        <v>223</v>
      </c>
      <c r="H1950" s="6" t="s">
        <v>38</v>
      </c>
      <c r="I1950" s="6" t="s">
        <v>8227</v>
      </c>
      <c r="J1950" s="8" t="s">
        <v>1141</v>
      </c>
      <c r="K1950" s="5" t="s">
        <v>1142</v>
      </c>
      <c r="L1950" s="7" t="s">
        <v>1143</v>
      </c>
      <c r="M1950" s="9">
        <v>0</v>
      </c>
      <c r="N1950" s="5" t="s">
        <v>8125</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6181</v>
      </c>
      <c r="B1951" s="6" t="s">
        <v>6182</v>
      </c>
      <c r="C1951" s="6" t="s">
        <v>4034</v>
      </c>
      <c r="D1951" s="7" t="s">
        <v>6163</v>
      </c>
      <c r="E1951" s="28" t="s">
        <v>6164</v>
      </c>
      <c r="F1951" s="5" t="s">
        <v>193</v>
      </c>
      <c r="G1951" s="6" t="s">
        <v>223</v>
      </c>
      <c r="H1951" s="6" t="s">
        <v>38</v>
      </c>
      <c r="I1951" s="6" t="s">
        <v>8227</v>
      </c>
      <c r="J1951" s="8" t="s">
        <v>645</v>
      </c>
      <c r="K1951" s="5" t="s">
        <v>646</v>
      </c>
      <c r="L1951" s="7" t="s">
        <v>647</v>
      </c>
      <c r="M1951" s="9">
        <v>0</v>
      </c>
      <c r="N1951" s="5" t="s">
        <v>8125</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6183</v>
      </c>
      <c r="B1952" s="6" t="s">
        <v>6184</v>
      </c>
      <c r="C1952" s="6" t="s">
        <v>4034</v>
      </c>
      <c r="D1952" s="7" t="s">
        <v>6163</v>
      </c>
      <c r="E1952" s="28" t="s">
        <v>6164</v>
      </c>
      <c r="F1952" s="5" t="s">
        <v>167</v>
      </c>
      <c r="G1952" s="6" t="s">
        <v>215</v>
      </c>
      <c r="H1952" s="6" t="s">
        <v>38</v>
      </c>
      <c r="I1952" s="6" t="s">
        <v>8230</v>
      </c>
      <c r="J1952" s="8" t="s">
        <v>6185</v>
      </c>
      <c r="K1952" s="5" t="s">
        <v>6186</v>
      </c>
      <c r="L1952" s="7" t="s">
        <v>171</v>
      </c>
      <c r="M1952" s="9">
        <v>0</v>
      </c>
      <c r="N1952" s="5" t="s">
        <v>8135</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6187</v>
      </c>
      <c r="B1953" s="6" t="s">
        <v>6188</v>
      </c>
      <c r="C1953" s="6" t="s">
        <v>4034</v>
      </c>
      <c r="D1953" s="7" t="s">
        <v>6163</v>
      </c>
      <c r="E1953" s="28" t="s">
        <v>6164</v>
      </c>
      <c r="F1953" s="5" t="s">
        <v>193</v>
      </c>
      <c r="G1953" s="6" t="s">
        <v>223</v>
      </c>
      <c r="H1953" s="6" t="s">
        <v>38</v>
      </c>
      <c r="I1953" s="6" t="s">
        <v>8230</v>
      </c>
      <c r="J1953" s="8" t="s">
        <v>495</v>
      </c>
      <c r="K1953" s="5" t="s">
        <v>496</v>
      </c>
      <c r="L1953" s="7" t="s">
        <v>497</v>
      </c>
      <c r="M1953" s="9">
        <v>0</v>
      </c>
      <c r="N1953" s="5" t="s">
        <v>8125</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6189</v>
      </c>
      <c r="B1954" s="6" t="s">
        <v>6190</v>
      </c>
      <c r="C1954" s="6" t="s">
        <v>4034</v>
      </c>
      <c r="D1954" s="7" t="s">
        <v>6163</v>
      </c>
      <c r="E1954" s="28" t="s">
        <v>6164</v>
      </c>
      <c r="F1954" s="5" t="s">
        <v>180</v>
      </c>
      <c r="G1954" s="6" t="s">
        <v>215</v>
      </c>
      <c r="H1954" s="6" t="s">
        <v>38</v>
      </c>
      <c r="I1954" s="6" t="s">
        <v>8215</v>
      </c>
      <c r="J1954" s="8" t="s">
        <v>1982</v>
      </c>
      <c r="K1954" s="5" t="s">
        <v>1983</v>
      </c>
      <c r="L1954" s="7" t="s">
        <v>1984</v>
      </c>
      <c r="M1954" s="9">
        <v>0</v>
      </c>
      <c r="N1954" s="5" t="s">
        <v>41</v>
      </c>
      <c r="O1954" s="31">
        <v>44783.584576817098</v>
      </c>
      <c r="P1954" s="32">
        <v>44783.757678205999</v>
      </c>
      <c r="Q1954" s="28" t="s">
        <v>38</v>
      </c>
      <c r="R1954" s="29" t="s">
        <v>9384</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6191</v>
      </c>
      <c r="B1955" s="6" t="s">
        <v>6192</v>
      </c>
      <c r="C1955" s="6" t="s">
        <v>4034</v>
      </c>
      <c r="D1955" s="7" t="s">
        <v>6163</v>
      </c>
      <c r="E1955" s="28" t="s">
        <v>6164</v>
      </c>
      <c r="F1955" s="5" t="s">
        <v>180</v>
      </c>
      <c r="G1955" s="6" t="s">
        <v>215</v>
      </c>
      <c r="H1955" s="6" t="s">
        <v>38</v>
      </c>
      <c r="I1955" s="6" t="s">
        <v>8215</v>
      </c>
      <c r="J1955" s="8" t="s">
        <v>1982</v>
      </c>
      <c r="K1955" s="5" t="s">
        <v>1983</v>
      </c>
      <c r="L1955" s="7" t="s">
        <v>1984</v>
      </c>
      <c r="M1955" s="9">
        <v>0</v>
      </c>
      <c r="N1955" s="5" t="s">
        <v>41</v>
      </c>
      <c r="O1955" s="31">
        <v>44783.584577002301</v>
      </c>
      <c r="P1955" s="32">
        <v>44783.757678738402</v>
      </c>
      <c r="Q1955" s="28" t="s">
        <v>38</v>
      </c>
      <c r="R1955" s="29" t="s">
        <v>9385</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6193</v>
      </c>
      <c r="B1956" s="6" t="s">
        <v>6194</v>
      </c>
      <c r="C1956" s="6" t="s">
        <v>4034</v>
      </c>
      <c r="D1956" s="7" t="s">
        <v>6163</v>
      </c>
      <c r="E1956" s="28" t="s">
        <v>6164</v>
      </c>
      <c r="F1956" s="5" t="s">
        <v>180</v>
      </c>
      <c r="G1956" s="6" t="s">
        <v>215</v>
      </c>
      <c r="H1956" s="6" t="s">
        <v>38</v>
      </c>
      <c r="I1956" s="6" t="s">
        <v>8215</v>
      </c>
      <c r="J1956" s="8" t="s">
        <v>1988</v>
      </c>
      <c r="K1956" s="5" t="s">
        <v>1989</v>
      </c>
      <c r="L1956" s="7" t="s">
        <v>1990</v>
      </c>
      <c r="M1956" s="9">
        <v>0</v>
      </c>
      <c r="N1956" s="5" t="s">
        <v>41</v>
      </c>
      <c r="O1956" s="31">
        <v>44783.584577002301</v>
      </c>
      <c r="P1956" s="32">
        <v>44783.757678900503</v>
      </c>
      <c r="Q1956" s="28" t="s">
        <v>38</v>
      </c>
      <c r="R1956" s="29" t="s">
        <v>9386</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6195</v>
      </c>
      <c r="B1957" s="6" t="s">
        <v>6196</v>
      </c>
      <c r="C1957" s="6" t="s">
        <v>4034</v>
      </c>
      <c r="D1957" s="7" t="s">
        <v>6163</v>
      </c>
      <c r="E1957" s="28" t="s">
        <v>6164</v>
      </c>
      <c r="F1957" s="5" t="s">
        <v>180</v>
      </c>
      <c r="G1957" s="6" t="s">
        <v>215</v>
      </c>
      <c r="H1957" s="6" t="s">
        <v>38</v>
      </c>
      <c r="I1957" s="6" t="s">
        <v>8215</v>
      </c>
      <c r="J1957" s="8" t="s">
        <v>2214</v>
      </c>
      <c r="K1957" s="5" t="s">
        <v>2215</v>
      </c>
      <c r="L1957" s="7" t="s">
        <v>2216</v>
      </c>
      <c r="M1957" s="9">
        <v>0</v>
      </c>
      <c r="N1957" s="5" t="s">
        <v>41</v>
      </c>
      <c r="O1957" s="31">
        <v>44783.584577199101</v>
      </c>
      <c r="P1957" s="32">
        <v>44783.757679085596</v>
      </c>
      <c r="Q1957" s="28" t="s">
        <v>38</v>
      </c>
      <c r="R1957" s="29" t="s">
        <v>9387</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6197</v>
      </c>
      <c r="B1958" s="6" t="s">
        <v>6198</v>
      </c>
      <c r="C1958" s="6" t="s">
        <v>4034</v>
      </c>
      <c r="D1958" s="7" t="s">
        <v>6163</v>
      </c>
      <c r="E1958" s="28" t="s">
        <v>6164</v>
      </c>
      <c r="F1958" s="5" t="s">
        <v>180</v>
      </c>
      <c r="G1958" s="6" t="s">
        <v>215</v>
      </c>
      <c r="H1958" s="6" t="s">
        <v>38</v>
      </c>
      <c r="I1958" s="6" t="s">
        <v>8215</v>
      </c>
      <c r="J1958" s="8" t="s">
        <v>2214</v>
      </c>
      <c r="K1958" s="5" t="s">
        <v>2215</v>
      </c>
      <c r="L1958" s="7" t="s">
        <v>2216</v>
      </c>
      <c r="M1958" s="9">
        <v>0</v>
      </c>
      <c r="N1958" s="5" t="s">
        <v>41</v>
      </c>
      <c r="O1958" s="31">
        <v>44783.584577395799</v>
      </c>
      <c r="P1958" s="32">
        <v>44783.757679282397</v>
      </c>
      <c r="Q1958" s="28" t="s">
        <v>38</v>
      </c>
      <c r="R1958" s="29" t="s">
        <v>9055</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6199</v>
      </c>
      <c r="B1959" s="6" t="s">
        <v>6200</v>
      </c>
      <c r="C1959" s="6" t="s">
        <v>4034</v>
      </c>
      <c r="D1959" s="7" t="s">
        <v>6163</v>
      </c>
      <c r="E1959" s="28" t="s">
        <v>6164</v>
      </c>
      <c r="F1959" s="5" t="s">
        <v>180</v>
      </c>
      <c r="G1959" s="6" t="s">
        <v>215</v>
      </c>
      <c r="H1959" s="6" t="s">
        <v>38</v>
      </c>
      <c r="I1959" s="6" t="s">
        <v>8215</v>
      </c>
      <c r="J1959" s="8" t="s">
        <v>2214</v>
      </c>
      <c r="K1959" s="5" t="s">
        <v>2215</v>
      </c>
      <c r="L1959" s="7" t="s">
        <v>2216</v>
      </c>
      <c r="M1959" s="9">
        <v>0</v>
      </c>
      <c r="N1959" s="5" t="s">
        <v>41</v>
      </c>
      <c r="O1959" s="31">
        <v>44783.584577395799</v>
      </c>
      <c r="P1959" s="32">
        <v>44783.757679282397</v>
      </c>
      <c r="Q1959" s="28" t="s">
        <v>38</v>
      </c>
      <c r="R1959" s="29" t="s">
        <v>9388</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6201</v>
      </c>
      <c r="B1960" s="6" t="s">
        <v>6202</v>
      </c>
      <c r="C1960" s="6" t="s">
        <v>4034</v>
      </c>
      <c r="D1960" s="7" t="s">
        <v>6163</v>
      </c>
      <c r="E1960" s="28" t="s">
        <v>6164</v>
      </c>
      <c r="F1960" s="5" t="s">
        <v>180</v>
      </c>
      <c r="G1960" s="6" t="s">
        <v>215</v>
      </c>
      <c r="H1960" s="6" t="s">
        <v>38</v>
      </c>
      <c r="I1960" s="6" t="s">
        <v>8215</v>
      </c>
      <c r="J1960" s="8" t="s">
        <v>1994</v>
      </c>
      <c r="K1960" s="5" t="s">
        <v>1995</v>
      </c>
      <c r="L1960" s="7" t="s">
        <v>1984</v>
      </c>
      <c r="M1960" s="9">
        <v>0</v>
      </c>
      <c r="N1960" s="5" t="s">
        <v>41</v>
      </c>
      <c r="O1960" s="31">
        <v>44783.584577546302</v>
      </c>
      <c r="P1960" s="32">
        <v>44783.757679479197</v>
      </c>
      <c r="Q1960" s="28" t="s">
        <v>38</v>
      </c>
      <c r="R1960" s="29" t="s">
        <v>9389</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6203</v>
      </c>
      <c r="B1961" s="6" t="s">
        <v>6204</v>
      </c>
      <c r="C1961" s="6" t="s">
        <v>4034</v>
      </c>
      <c r="D1961" s="7" t="s">
        <v>6163</v>
      </c>
      <c r="E1961" s="28" t="s">
        <v>6164</v>
      </c>
      <c r="F1961" s="5" t="s">
        <v>180</v>
      </c>
      <c r="G1961" s="6" t="s">
        <v>215</v>
      </c>
      <c r="H1961" s="6" t="s">
        <v>38</v>
      </c>
      <c r="I1961" s="6" t="s">
        <v>8216</v>
      </c>
      <c r="J1961" s="8" t="s">
        <v>1569</v>
      </c>
      <c r="K1961" s="5" t="s">
        <v>1570</v>
      </c>
      <c r="L1961" s="7" t="s">
        <v>1571</v>
      </c>
      <c r="M1961" s="9">
        <v>0</v>
      </c>
      <c r="N1961" s="5" t="s">
        <v>8146</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6205</v>
      </c>
      <c r="B1962" s="6" t="s">
        <v>6206</v>
      </c>
      <c r="C1962" s="6" t="s">
        <v>4034</v>
      </c>
      <c r="D1962" s="7" t="s">
        <v>6163</v>
      </c>
      <c r="E1962" s="28" t="s">
        <v>6164</v>
      </c>
      <c r="F1962" s="5" t="s">
        <v>180</v>
      </c>
      <c r="G1962" s="6" t="s">
        <v>215</v>
      </c>
      <c r="H1962" s="6" t="s">
        <v>38</v>
      </c>
      <c r="I1962" s="6" t="s">
        <v>8203</v>
      </c>
      <c r="J1962" s="8" t="s">
        <v>718</v>
      </c>
      <c r="K1962" s="5" t="s">
        <v>719</v>
      </c>
      <c r="L1962" s="7" t="s">
        <v>700</v>
      </c>
      <c r="M1962" s="9">
        <v>0</v>
      </c>
      <c r="N1962" s="5" t="s">
        <v>8146</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6207</v>
      </c>
      <c r="B1963" s="6" t="s">
        <v>6208</v>
      </c>
      <c r="C1963" s="6" t="s">
        <v>2324</v>
      </c>
      <c r="D1963" s="7" t="s">
        <v>6209</v>
      </c>
      <c r="E1963" s="28" t="s">
        <v>6210</v>
      </c>
      <c r="F1963" s="5" t="s">
        <v>193</v>
      </c>
      <c r="G1963" s="6" t="s">
        <v>223</v>
      </c>
      <c r="H1963" s="6" t="s">
        <v>38</v>
      </c>
      <c r="I1963" s="6" t="s">
        <v>8209</v>
      </c>
      <c r="J1963" s="8" t="s">
        <v>543</v>
      </c>
      <c r="K1963" s="5" t="s">
        <v>544</v>
      </c>
      <c r="L1963" s="7" t="s">
        <v>532</v>
      </c>
      <c r="M1963" s="9">
        <v>0</v>
      </c>
      <c r="N1963" s="5" t="s">
        <v>8125</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6211</v>
      </c>
      <c r="B1964" s="6" t="s">
        <v>6212</v>
      </c>
      <c r="C1964" s="6" t="s">
        <v>2324</v>
      </c>
      <c r="D1964" s="7" t="s">
        <v>6209</v>
      </c>
      <c r="E1964" s="28" t="s">
        <v>6210</v>
      </c>
      <c r="F1964" s="5" t="s">
        <v>22</v>
      </c>
      <c r="G1964" s="6" t="s">
        <v>181</v>
      </c>
      <c r="H1964" s="6" t="s">
        <v>9495</v>
      </c>
      <c r="I1964" s="6" t="s">
        <v>8209</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6213</v>
      </c>
      <c r="X1964" s="7" t="s">
        <v>38</v>
      </c>
      <c r="Y1964" s="5" t="s">
        <v>268</v>
      </c>
      <c r="Z1964" s="5" t="s">
        <v>38</v>
      </c>
      <c r="AA1964" s="6" t="s">
        <v>38</v>
      </c>
      <c r="AB1964" s="6" t="s">
        <v>38</v>
      </c>
      <c r="AC1964" s="6" t="s">
        <v>38</v>
      </c>
      <c r="AD1964" s="6" t="s">
        <v>38</v>
      </c>
      <c r="AE1964" s="6" t="s">
        <v>38</v>
      </c>
    </row>
    <row r="1965" spans="1:31" ht="21" x14ac:dyDescent="0.35">
      <c r="A1965" s="28" t="s">
        <v>6214</v>
      </c>
      <c r="B1965" s="6" t="s">
        <v>909</v>
      </c>
      <c r="C1965" s="6" t="s">
        <v>2324</v>
      </c>
      <c r="D1965" s="7" t="s">
        <v>6209</v>
      </c>
      <c r="E1965" s="28" t="s">
        <v>6210</v>
      </c>
      <c r="F1965" s="5" t="s">
        <v>193</v>
      </c>
      <c r="G1965" s="6" t="s">
        <v>223</v>
      </c>
      <c r="H1965" s="6" t="s">
        <v>38</v>
      </c>
      <c r="I1965" s="6" t="s">
        <v>8209</v>
      </c>
      <c r="J1965" s="8" t="s">
        <v>910</v>
      </c>
      <c r="K1965" s="5" t="s">
        <v>911</v>
      </c>
      <c r="L1965" s="7" t="s">
        <v>527</v>
      </c>
      <c r="M1965" s="9">
        <v>0</v>
      </c>
      <c r="N1965" s="5" t="s">
        <v>8125</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6215</v>
      </c>
      <c r="B1966" s="6" t="s">
        <v>6216</v>
      </c>
      <c r="C1966" s="6" t="s">
        <v>2324</v>
      </c>
      <c r="D1966" s="7" t="s">
        <v>6209</v>
      </c>
      <c r="E1966" s="28" t="s">
        <v>6210</v>
      </c>
      <c r="F1966" s="5" t="s">
        <v>180</v>
      </c>
      <c r="G1966" s="6" t="s">
        <v>215</v>
      </c>
      <c r="H1966" s="6" t="s">
        <v>38</v>
      </c>
      <c r="I1966" s="6" t="s">
        <v>8209</v>
      </c>
      <c r="J1966" s="8" t="s">
        <v>6217</v>
      </c>
      <c r="K1966" s="5" t="s">
        <v>6218</v>
      </c>
      <c r="L1966" s="7" t="s">
        <v>6219</v>
      </c>
      <c r="M1966" s="9">
        <v>0</v>
      </c>
      <c r="N1966" s="5" t="s">
        <v>41</v>
      </c>
      <c r="O1966" s="31">
        <v>44783.584760300902</v>
      </c>
      <c r="P1966" s="32">
        <v>44783.608980289398</v>
      </c>
      <c r="Q1966" s="28" t="s">
        <v>38</v>
      </c>
      <c r="R1966" s="29" t="s">
        <v>9390</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6220</v>
      </c>
      <c r="B1967" s="6" t="s">
        <v>2629</v>
      </c>
      <c r="C1967" s="6" t="s">
        <v>2601</v>
      </c>
      <c r="D1967" s="7" t="s">
        <v>2602</v>
      </c>
      <c r="E1967" s="28" t="s">
        <v>2603</v>
      </c>
      <c r="F1967" s="5" t="s">
        <v>180</v>
      </c>
      <c r="G1967" s="6" t="s">
        <v>37</v>
      </c>
      <c r="H1967" s="6" t="s">
        <v>38</v>
      </c>
      <c r="I1967" s="6" t="s">
        <v>8274</v>
      </c>
      <c r="J1967" s="8" t="s">
        <v>1223</v>
      </c>
      <c r="K1967" s="5" t="s">
        <v>1224</v>
      </c>
      <c r="L1967" s="7" t="s">
        <v>1196</v>
      </c>
      <c r="M1967" s="9">
        <v>0</v>
      </c>
      <c r="N1967" s="5" t="s">
        <v>41</v>
      </c>
      <c r="O1967" s="31">
        <v>44783.5851905093</v>
      </c>
      <c r="P1967" s="32">
        <v>44783.629583993097</v>
      </c>
      <c r="Q1967" s="28" t="s">
        <v>38</v>
      </c>
      <c r="R1967" s="29" t="s">
        <v>9391</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6221</v>
      </c>
      <c r="B1968" s="6" t="s">
        <v>6222</v>
      </c>
      <c r="C1968" s="6" t="s">
        <v>6223</v>
      </c>
      <c r="D1968" s="7" t="s">
        <v>6224</v>
      </c>
      <c r="E1968" s="28" t="s">
        <v>6225</v>
      </c>
      <c r="F1968" s="5" t="s">
        <v>22</v>
      </c>
      <c r="G1968" s="6" t="s">
        <v>181</v>
      </c>
      <c r="H1968" s="6" t="s">
        <v>6226</v>
      </c>
      <c r="I1968" s="6" t="s">
        <v>8176</v>
      </c>
      <c r="J1968" s="8" t="s">
        <v>678</v>
      </c>
      <c r="K1968" s="5" t="s">
        <v>679</v>
      </c>
      <c r="L1968" s="7" t="s">
        <v>680</v>
      </c>
      <c r="M1968" s="9">
        <v>0</v>
      </c>
      <c r="N1968" s="5" t="s">
        <v>8146</v>
      </c>
      <c r="O1968" s="31">
        <v>44783.585718634298</v>
      </c>
      <c r="P1968" s="32">
        <v>44783.594201157401</v>
      </c>
      <c r="Q1968" s="28" t="s">
        <v>38</v>
      </c>
      <c r="R1968" s="29" t="s">
        <v>38</v>
      </c>
      <c r="S1968" s="28" t="s">
        <v>60</v>
      </c>
      <c r="T1968" s="28" t="s">
        <v>668</v>
      </c>
      <c r="U1968" s="5" t="s">
        <v>273</v>
      </c>
      <c r="V1968" s="28" t="s">
        <v>681</v>
      </c>
      <c r="W1968" s="7" t="s">
        <v>6227</v>
      </c>
      <c r="X1968" s="7" t="s">
        <v>38</v>
      </c>
      <c r="Y1968" s="5" t="s">
        <v>268</v>
      </c>
      <c r="Z1968" s="5" t="s">
        <v>38</v>
      </c>
      <c r="AA1968" s="6" t="s">
        <v>38</v>
      </c>
      <c r="AB1968" s="6" t="s">
        <v>38</v>
      </c>
      <c r="AC1968" s="6" t="s">
        <v>38</v>
      </c>
      <c r="AD1968" s="6" t="s">
        <v>38</v>
      </c>
      <c r="AE1968" s="6" t="s">
        <v>38</v>
      </c>
    </row>
    <row r="1969" spans="1:31" ht="30" x14ac:dyDescent="0.35">
      <c r="A1969" s="28" t="s">
        <v>6228</v>
      </c>
      <c r="B1969" s="6" t="s">
        <v>6229</v>
      </c>
      <c r="C1969" s="6" t="s">
        <v>651</v>
      </c>
      <c r="D1969" s="7" t="s">
        <v>4775</v>
      </c>
      <c r="E1969" s="28" t="s">
        <v>4776</v>
      </c>
      <c r="F1969" s="5" t="s">
        <v>193</v>
      </c>
      <c r="G1969" s="6" t="s">
        <v>223</v>
      </c>
      <c r="H1969" s="6" t="s">
        <v>38</v>
      </c>
      <c r="I1969" s="6" t="s">
        <v>8269</v>
      </c>
      <c r="J1969" s="8" t="s">
        <v>1042</v>
      </c>
      <c r="K1969" s="5" t="s">
        <v>1043</v>
      </c>
      <c r="L1969" s="7" t="s">
        <v>1044</v>
      </c>
      <c r="M1969" s="9">
        <v>0</v>
      </c>
      <c r="N1969" s="5" t="s">
        <v>8125</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6230</v>
      </c>
      <c r="B1970" s="6" t="s">
        <v>6231</v>
      </c>
      <c r="C1970" s="6" t="s">
        <v>651</v>
      </c>
      <c r="D1970" s="7" t="s">
        <v>4775</v>
      </c>
      <c r="E1970" s="28" t="s">
        <v>4776</v>
      </c>
      <c r="F1970" s="5" t="s">
        <v>180</v>
      </c>
      <c r="G1970" s="6" t="s">
        <v>215</v>
      </c>
      <c r="H1970" s="6" t="s">
        <v>38</v>
      </c>
      <c r="I1970" s="6" t="s">
        <v>8269</v>
      </c>
      <c r="J1970" s="8" t="s">
        <v>1042</v>
      </c>
      <c r="K1970" s="5" t="s">
        <v>1043</v>
      </c>
      <c r="L1970" s="7" t="s">
        <v>1044</v>
      </c>
      <c r="M1970" s="9">
        <v>0</v>
      </c>
      <c r="N1970" s="5" t="s">
        <v>8127</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6232</v>
      </c>
      <c r="B1971" s="6" t="s">
        <v>6233</v>
      </c>
      <c r="C1971" s="6" t="s">
        <v>651</v>
      </c>
      <c r="D1971" s="7" t="s">
        <v>4775</v>
      </c>
      <c r="E1971" s="28" t="s">
        <v>4776</v>
      </c>
      <c r="F1971" s="5" t="s">
        <v>180</v>
      </c>
      <c r="G1971" s="6" t="s">
        <v>215</v>
      </c>
      <c r="H1971" s="6" t="s">
        <v>38</v>
      </c>
      <c r="I1971" s="6" t="s">
        <v>8269</v>
      </c>
      <c r="J1971" s="8" t="s">
        <v>1042</v>
      </c>
      <c r="K1971" s="5" t="s">
        <v>1043</v>
      </c>
      <c r="L1971" s="7" t="s">
        <v>1044</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6234</v>
      </c>
      <c r="B1972" s="6" t="s">
        <v>6235</v>
      </c>
      <c r="C1972" s="6" t="s">
        <v>651</v>
      </c>
      <c r="D1972" s="7" t="s">
        <v>4775</v>
      </c>
      <c r="E1972" s="28" t="s">
        <v>4776</v>
      </c>
      <c r="F1972" s="5" t="s">
        <v>180</v>
      </c>
      <c r="G1972" s="6" t="s">
        <v>215</v>
      </c>
      <c r="H1972" s="6" t="s">
        <v>38</v>
      </c>
      <c r="I1972" s="6" t="s">
        <v>8269</v>
      </c>
      <c r="J1972" s="8" t="s">
        <v>262</v>
      </c>
      <c r="K1972" s="5" t="s">
        <v>263</v>
      </c>
      <c r="L1972" s="7" t="s">
        <v>264</v>
      </c>
      <c r="M1972" s="9">
        <v>0</v>
      </c>
      <c r="N1972" s="5" t="s">
        <v>8135</v>
      </c>
      <c r="O1972" s="31">
        <v>44783.585790821802</v>
      </c>
      <c r="P1972" s="32">
        <v>44783.677223113402</v>
      </c>
      <c r="Q1972" s="28" t="s">
        <v>38</v>
      </c>
      <c r="R1972" s="29" t="s">
        <v>38</v>
      </c>
      <c r="S1972" s="28" t="s">
        <v>71</v>
      </c>
      <c r="T1972" s="28" t="s">
        <v>265</v>
      </c>
      <c r="U1972" s="5" t="s">
        <v>270</v>
      </c>
      <c r="V1972" s="28" t="s">
        <v>6236</v>
      </c>
      <c r="W1972" s="7" t="s">
        <v>38</v>
      </c>
      <c r="X1972" s="7" t="s">
        <v>38</v>
      </c>
      <c r="Y1972" s="5" t="s">
        <v>268</v>
      </c>
      <c r="Z1972" s="5" t="s">
        <v>38</v>
      </c>
      <c r="AA1972" s="6" t="s">
        <v>38</v>
      </c>
      <c r="AB1972" s="6" t="s">
        <v>38</v>
      </c>
      <c r="AC1972" s="6" t="s">
        <v>38</v>
      </c>
      <c r="AD1972" s="6" t="s">
        <v>38</v>
      </c>
      <c r="AE1972" s="6" t="s">
        <v>38</v>
      </c>
    </row>
    <row r="1973" spans="1:31" ht="30" x14ac:dyDescent="0.35">
      <c r="A1973" s="30" t="s">
        <v>6237</v>
      </c>
      <c r="B1973" s="6" t="s">
        <v>6238</v>
      </c>
      <c r="C1973" s="6" t="s">
        <v>651</v>
      </c>
      <c r="D1973" s="7" t="s">
        <v>4775</v>
      </c>
      <c r="E1973" s="28" t="s">
        <v>4776</v>
      </c>
      <c r="F1973" s="5" t="s">
        <v>180</v>
      </c>
      <c r="G1973" s="6" t="s">
        <v>215</v>
      </c>
      <c r="H1973" s="6" t="s">
        <v>38</v>
      </c>
      <c r="I1973" s="6" t="s">
        <v>8269</v>
      </c>
      <c r="J1973" s="8" t="s">
        <v>262</v>
      </c>
      <c r="K1973" s="5" t="s">
        <v>263</v>
      </c>
      <c r="L1973" s="7" t="s">
        <v>264</v>
      </c>
      <c r="M1973" s="9">
        <v>0</v>
      </c>
      <c r="N1973" s="5" t="s">
        <v>8135</v>
      </c>
      <c r="O1973" s="31">
        <v>44783.585790821802</v>
      </c>
      <c r="Q1973" s="28" t="s">
        <v>38</v>
      </c>
      <c r="R1973" s="29" t="s">
        <v>38</v>
      </c>
      <c r="S1973" s="28" t="s">
        <v>60</v>
      </c>
      <c r="T1973" s="28" t="s">
        <v>265</v>
      </c>
      <c r="U1973" s="5" t="s">
        <v>273</v>
      </c>
      <c r="V1973" s="28" t="s">
        <v>6236</v>
      </c>
      <c r="W1973" s="7" t="s">
        <v>38</v>
      </c>
      <c r="X1973" s="7" t="s">
        <v>38</v>
      </c>
      <c r="Y1973" s="5" t="s">
        <v>271</v>
      </c>
      <c r="Z1973" s="5" t="s">
        <v>38</v>
      </c>
      <c r="AA1973" s="6" t="s">
        <v>38</v>
      </c>
      <c r="AB1973" s="6" t="s">
        <v>38</v>
      </c>
      <c r="AC1973" s="6" t="s">
        <v>38</v>
      </c>
      <c r="AD1973" s="6" t="s">
        <v>38</v>
      </c>
      <c r="AE1973" s="6" t="s">
        <v>38</v>
      </c>
    </row>
    <row r="1974" spans="1:31" ht="30" x14ac:dyDescent="0.35">
      <c r="A1974" s="28" t="s">
        <v>6239</v>
      </c>
      <c r="B1974" s="6" t="s">
        <v>6240</v>
      </c>
      <c r="C1974" s="6" t="s">
        <v>651</v>
      </c>
      <c r="D1974" s="7" t="s">
        <v>4775</v>
      </c>
      <c r="E1974" s="28" t="s">
        <v>4776</v>
      </c>
      <c r="F1974" s="5" t="s">
        <v>180</v>
      </c>
      <c r="G1974" s="6" t="s">
        <v>215</v>
      </c>
      <c r="H1974" s="6" t="s">
        <v>38</v>
      </c>
      <c r="I1974" s="6" t="s">
        <v>8269</v>
      </c>
      <c r="J1974" s="8" t="s">
        <v>262</v>
      </c>
      <c r="K1974" s="5" t="s">
        <v>263</v>
      </c>
      <c r="L1974" s="7" t="s">
        <v>264</v>
      </c>
      <c r="M1974" s="9">
        <v>0</v>
      </c>
      <c r="N1974" s="5" t="s">
        <v>8135</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6241</v>
      </c>
      <c r="B1975" s="6" t="s">
        <v>6242</v>
      </c>
      <c r="C1975" s="6" t="s">
        <v>651</v>
      </c>
      <c r="D1975" s="7" t="s">
        <v>4775</v>
      </c>
      <c r="E1975" s="28" t="s">
        <v>4776</v>
      </c>
      <c r="F1975" s="5" t="s">
        <v>180</v>
      </c>
      <c r="G1975" s="6" t="s">
        <v>215</v>
      </c>
      <c r="H1975" s="6" t="s">
        <v>38</v>
      </c>
      <c r="I1975" s="6" t="s">
        <v>8269</v>
      </c>
      <c r="J1975" s="8" t="s">
        <v>262</v>
      </c>
      <c r="K1975" s="5" t="s">
        <v>263</v>
      </c>
      <c r="L1975" s="7" t="s">
        <v>264</v>
      </c>
      <c r="M1975" s="9">
        <v>0</v>
      </c>
      <c r="N1975" s="5" t="s">
        <v>8135</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6243</v>
      </c>
      <c r="B1976" s="6" t="s">
        <v>6244</v>
      </c>
      <c r="C1976" s="6" t="s">
        <v>651</v>
      </c>
      <c r="D1976" s="7" t="s">
        <v>4775</v>
      </c>
      <c r="E1976" s="28" t="s">
        <v>4776</v>
      </c>
      <c r="F1976" s="5" t="s">
        <v>22</v>
      </c>
      <c r="G1976" s="6" t="s">
        <v>181</v>
      </c>
      <c r="H1976" s="6" t="s">
        <v>38</v>
      </c>
      <c r="I1976" s="6" t="s">
        <v>8207</v>
      </c>
      <c r="J1976" s="8" t="s">
        <v>1936</v>
      </c>
      <c r="K1976" s="5" t="s">
        <v>1937</v>
      </c>
      <c r="L1976" s="7" t="s">
        <v>830</v>
      </c>
      <c r="M1976" s="9">
        <v>0</v>
      </c>
      <c r="N1976" s="5" t="s">
        <v>41</v>
      </c>
      <c r="O1976" s="31">
        <v>44783.585791168996</v>
      </c>
      <c r="P1976" s="32">
        <v>44783.677223298597</v>
      </c>
      <c r="Q1976" s="28" t="s">
        <v>38</v>
      </c>
      <c r="R1976" s="29" t="s">
        <v>8886</v>
      </c>
      <c r="S1976" s="28" t="s">
        <v>60</v>
      </c>
      <c r="T1976" s="28" t="s">
        <v>265</v>
      </c>
      <c r="U1976" s="5" t="s">
        <v>273</v>
      </c>
      <c r="V1976" s="28" t="s">
        <v>1576</v>
      </c>
      <c r="W1976" s="7" t="s">
        <v>6245</v>
      </c>
      <c r="X1976" s="7" t="s">
        <v>38</v>
      </c>
      <c r="Y1976" s="5" t="s">
        <v>268</v>
      </c>
      <c r="Z1976" s="5" t="s">
        <v>38</v>
      </c>
      <c r="AA1976" s="6" t="s">
        <v>38</v>
      </c>
      <c r="AB1976" s="6" t="s">
        <v>38</v>
      </c>
      <c r="AC1976" s="6" t="s">
        <v>38</v>
      </c>
      <c r="AD1976" s="6" t="s">
        <v>38</v>
      </c>
      <c r="AE1976" s="6" t="s">
        <v>38</v>
      </c>
    </row>
    <row r="1977" spans="1:31" ht="30" x14ac:dyDescent="0.35">
      <c r="A1977" s="28" t="s">
        <v>6246</v>
      </c>
      <c r="B1977" s="6" t="s">
        <v>6247</v>
      </c>
      <c r="C1977" s="6" t="s">
        <v>651</v>
      </c>
      <c r="D1977" s="7" t="s">
        <v>4775</v>
      </c>
      <c r="E1977" s="28" t="s">
        <v>4776</v>
      </c>
      <c r="F1977" s="5" t="s">
        <v>193</v>
      </c>
      <c r="G1977" s="6" t="s">
        <v>223</v>
      </c>
      <c r="H1977" s="6" t="s">
        <v>38</v>
      </c>
      <c r="I1977" s="6" t="s">
        <v>8208</v>
      </c>
      <c r="J1977" s="8" t="s">
        <v>744</v>
      </c>
      <c r="K1977" s="5" t="s">
        <v>745</v>
      </c>
      <c r="L1977" s="7" t="s">
        <v>746</v>
      </c>
      <c r="M1977" s="9">
        <v>0</v>
      </c>
      <c r="N1977" s="5" t="s">
        <v>8125</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6248</v>
      </c>
      <c r="B1978" s="6" t="s">
        <v>6249</v>
      </c>
      <c r="C1978" s="6" t="s">
        <v>651</v>
      </c>
      <c r="D1978" s="7" t="s">
        <v>4775</v>
      </c>
      <c r="E1978" s="28" t="s">
        <v>4776</v>
      </c>
      <c r="F1978" s="5" t="s">
        <v>180</v>
      </c>
      <c r="G1978" s="6" t="s">
        <v>215</v>
      </c>
      <c r="H1978" s="6" t="s">
        <v>38</v>
      </c>
      <c r="I1978" s="6" t="s">
        <v>8208</v>
      </c>
      <c r="J1978" s="8" t="s">
        <v>744</v>
      </c>
      <c r="K1978" s="5" t="s">
        <v>745</v>
      </c>
      <c r="L1978" s="7" t="s">
        <v>746</v>
      </c>
      <c r="M1978" s="9">
        <v>0</v>
      </c>
      <c r="N1978" s="5" t="s">
        <v>8135</v>
      </c>
      <c r="O1978" s="31">
        <v>44783.585802928203</v>
      </c>
      <c r="P1978" s="32">
        <v>44783.677223495397</v>
      </c>
      <c r="Q1978" s="28" t="s">
        <v>38</v>
      </c>
      <c r="R1978" s="29"/>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6250</v>
      </c>
      <c r="B1979" s="6" t="s">
        <v>6251</v>
      </c>
      <c r="C1979" s="6" t="s">
        <v>651</v>
      </c>
      <c r="D1979" s="7" t="s">
        <v>4775</v>
      </c>
      <c r="E1979" s="28" t="s">
        <v>4776</v>
      </c>
      <c r="F1979" s="5" t="s">
        <v>22</v>
      </c>
      <c r="G1979" s="6" t="s">
        <v>181</v>
      </c>
      <c r="H1979" s="6" t="s">
        <v>38</v>
      </c>
      <c r="I1979" s="6" t="s">
        <v>8209</v>
      </c>
      <c r="J1979" s="8" t="s">
        <v>543</v>
      </c>
      <c r="K1979" s="5" t="s">
        <v>544</v>
      </c>
      <c r="L1979" s="7" t="s">
        <v>532</v>
      </c>
      <c r="M1979" s="9">
        <v>0</v>
      </c>
      <c r="N1979" s="5" t="s">
        <v>41</v>
      </c>
      <c r="O1979" s="31">
        <v>44783.585803090296</v>
      </c>
      <c r="P1979" s="32">
        <v>44783.677223495397</v>
      </c>
      <c r="Q1979" s="28" t="s">
        <v>38</v>
      </c>
      <c r="R1979" s="29" t="s">
        <v>8885</v>
      </c>
      <c r="S1979" s="28" t="s">
        <v>60</v>
      </c>
      <c r="T1979" s="28" t="s">
        <v>265</v>
      </c>
      <c r="U1979" s="5" t="s">
        <v>273</v>
      </c>
      <c r="V1979" s="28" t="s">
        <v>907</v>
      </c>
      <c r="W1979" s="7" t="s">
        <v>6252</v>
      </c>
      <c r="X1979" s="7" t="s">
        <v>38</v>
      </c>
      <c r="Y1979" s="5" t="s">
        <v>268</v>
      </c>
      <c r="Z1979" s="5" t="s">
        <v>38</v>
      </c>
      <c r="AA1979" s="6" t="s">
        <v>38</v>
      </c>
      <c r="AB1979" s="6" t="s">
        <v>38</v>
      </c>
      <c r="AC1979" s="6" t="s">
        <v>38</v>
      </c>
      <c r="AD1979" s="6" t="s">
        <v>38</v>
      </c>
      <c r="AE1979" s="6" t="s">
        <v>38</v>
      </c>
    </row>
    <row r="1980" spans="1:31" ht="21" x14ac:dyDescent="0.35">
      <c r="A1980" s="28" t="s">
        <v>6253</v>
      </c>
      <c r="B1980" s="6" t="s">
        <v>6254</v>
      </c>
      <c r="C1980" s="6" t="s">
        <v>651</v>
      </c>
      <c r="D1980" s="7" t="s">
        <v>4775</v>
      </c>
      <c r="E1980" s="28" t="s">
        <v>4776</v>
      </c>
      <c r="F1980" s="5" t="s">
        <v>193</v>
      </c>
      <c r="G1980" s="6" t="s">
        <v>223</v>
      </c>
      <c r="H1980" s="6" t="s">
        <v>38</v>
      </c>
      <c r="I1980" s="6" t="s">
        <v>8209</v>
      </c>
      <c r="J1980" s="8" t="s">
        <v>910</v>
      </c>
      <c r="K1980" s="5" t="s">
        <v>911</v>
      </c>
      <c r="L1980" s="7" t="s">
        <v>527</v>
      </c>
      <c r="M1980" s="9">
        <v>0</v>
      </c>
      <c r="N1980" s="5" t="s">
        <v>8125</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6255</v>
      </c>
      <c r="B1981" s="6" t="s">
        <v>6256</v>
      </c>
      <c r="C1981" s="6" t="s">
        <v>651</v>
      </c>
      <c r="D1981" s="7" t="s">
        <v>4775</v>
      </c>
      <c r="E1981" s="28" t="s">
        <v>4776</v>
      </c>
      <c r="F1981" s="5" t="s">
        <v>22</v>
      </c>
      <c r="G1981" s="6" t="s">
        <v>181</v>
      </c>
      <c r="H1981" s="6" t="s">
        <v>38</v>
      </c>
      <c r="I1981" s="6" t="s">
        <v>8210</v>
      </c>
      <c r="J1981" s="8" t="s">
        <v>3339</v>
      </c>
      <c r="K1981" s="5" t="s">
        <v>3340</v>
      </c>
      <c r="L1981" s="7" t="s">
        <v>532</v>
      </c>
      <c r="M1981" s="9">
        <v>0</v>
      </c>
      <c r="N1981" s="5" t="s">
        <v>41</v>
      </c>
      <c r="O1981" s="31">
        <v>44783.585816319399</v>
      </c>
      <c r="P1981" s="32">
        <v>44783.677223645798</v>
      </c>
      <c r="Q1981" s="28" t="s">
        <v>38</v>
      </c>
      <c r="R1981" s="29" t="s">
        <v>8865</v>
      </c>
      <c r="S1981" s="28" t="s">
        <v>60</v>
      </c>
      <c r="T1981" s="28" t="s">
        <v>265</v>
      </c>
      <c r="U1981" s="5" t="s">
        <v>273</v>
      </c>
      <c r="V1981" s="28" t="s">
        <v>1458</v>
      </c>
      <c r="W1981" s="7" t="s">
        <v>6257</v>
      </c>
      <c r="X1981" s="7" t="s">
        <v>38</v>
      </c>
      <c r="Y1981" s="5" t="s">
        <v>268</v>
      </c>
      <c r="Z1981" s="5" t="s">
        <v>38</v>
      </c>
      <c r="AA1981" s="6" t="s">
        <v>38</v>
      </c>
      <c r="AB1981" s="6" t="s">
        <v>38</v>
      </c>
      <c r="AC1981" s="6" t="s">
        <v>38</v>
      </c>
      <c r="AD1981" s="6" t="s">
        <v>38</v>
      </c>
      <c r="AE1981" s="6" t="s">
        <v>38</v>
      </c>
    </row>
    <row r="1982" spans="1:31" ht="30" x14ac:dyDescent="0.35">
      <c r="A1982" s="28" t="s">
        <v>6258</v>
      </c>
      <c r="B1982" s="6" t="s">
        <v>6259</v>
      </c>
      <c r="C1982" s="6" t="s">
        <v>651</v>
      </c>
      <c r="D1982" s="7" t="s">
        <v>4775</v>
      </c>
      <c r="E1982" s="28" t="s">
        <v>4776</v>
      </c>
      <c r="F1982" s="5" t="s">
        <v>180</v>
      </c>
      <c r="G1982" s="6" t="s">
        <v>215</v>
      </c>
      <c r="H1982" s="6" t="s">
        <v>38</v>
      </c>
      <c r="I1982" s="6" t="s">
        <v>8210</v>
      </c>
      <c r="J1982" s="8" t="s">
        <v>3346</v>
      </c>
      <c r="K1982" s="5" t="s">
        <v>3347</v>
      </c>
      <c r="L1982" s="7" t="s">
        <v>3348</v>
      </c>
      <c r="M1982" s="9">
        <v>0</v>
      </c>
      <c r="N1982" s="5" t="s">
        <v>8146</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6260</v>
      </c>
      <c r="B1983" s="6" t="s">
        <v>6261</v>
      </c>
      <c r="C1983" s="6" t="s">
        <v>651</v>
      </c>
      <c r="D1983" s="7" t="s">
        <v>4775</v>
      </c>
      <c r="E1983" s="28" t="s">
        <v>4776</v>
      </c>
      <c r="F1983" s="5" t="s">
        <v>193</v>
      </c>
      <c r="G1983" s="6" t="s">
        <v>223</v>
      </c>
      <c r="H1983" s="6" t="s">
        <v>38</v>
      </c>
      <c r="I1983" s="6" t="s">
        <v>8213</v>
      </c>
      <c r="J1983" s="8" t="s">
        <v>1605</v>
      </c>
      <c r="K1983" s="5" t="s">
        <v>1606</v>
      </c>
      <c r="L1983" s="7" t="s">
        <v>1607</v>
      </c>
      <c r="M1983" s="9">
        <v>0</v>
      </c>
      <c r="N1983" s="5" t="s">
        <v>8125</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6262</v>
      </c>
      <c r="B1984" s="6" t="s">
        <v>6263</v>
      </c>
      <c r="C1984" s="6" t="s">
        <v>651</v>
      </c>
      <c r="D1984" s="7" t="s">
        <v>4775</v>
      </c>
      <c r="E1984" s="28" t="s">
        <v>4776</v>
      </c>
      <c r="F1984" s="5" t="s">
        <v>22</v>
      </c>
      <c r="G1984" s="6" t="s">
        <v>181</v>
      </c>
      <c r="H1984" s="6" t="s">
        <v>38</v>
      </c>
      <c r="I1984" s="6" t="s">
        <v>8213</v>
      </c>
      <c r="J1984" s="8" t="s">
        <v>1605</v>
      </c>
      <c r="K1984" s="5" t="s">
        <v>1606</v>
      </c>
      <c r="L1984" s="7" t="s">
        <v>1607</v>
      </c>
      <c r="M1984" s="9">
        <v>0</v>
      </c>
      <c r="N1984" s="5" t="s">
        <v>41</v>
      </c>
      <c r="O1984" s="31">
        <v>44783.585827928197</v>
      </c>
      <c r="P1984" s="32">
        <v>44783.677224039398</v>
      </c>
      <c r="Q1984" s="28" t="s">
        <v>38</v>
      </c>
      <c r="R1984" s="29" t="s">
        <v>8884</v>
      </c>
      <c r="S1984" s="28" t="s">
        <v>60</v>
      </c>
      <c r="T1984" s="28" t="s">
        <v>265</v>
      </c>
      <c r="U1984" s="5" t="s">
        <v>273</v>
      </c>
      <c r="V1984" s="28" t="s">
        <v>1246</v>
      </c>
      <c r="W1984" s="7" t="s">
        <v>6264</v>
      </c>
      <c r="X1984" s="7" t="s">
        <v>38</v>
      </c>
      <c r="Y1984" s="5" t="s">
        <v>268</v>
      </c>
      <c r="Z1984" s="5" t="s">
        <v>38</v>
      </c>
      <c r="AA1984" s="6" t="s">
        <v>38</v>
      </c>
      <c r="AB1984" s="6" t="s">
        <v>38</v>
      </c>
      <c r="AC1984" s="6" t="s">
        <v>38</v>
      </c>
      <c r="AD1984" s="6" t="s">
        <v>38</v>
      </c>
      <c r="AE1984" s="6" t="s">
        <v>38</v>
      </c>
    </row>
    <row r="1985" spans="1:31" ht="20" x14ac:dyDescent="0.35">
      <c r="A1985" s="28" t="s">
        <v>6265</v>
      </c>
      <c r="B1985" s="6" t="s">
        <v>6266</v>
      </c>
      <c r="C1985" s="6" t="s">
        <v>651</v>
      </c>
      <c r="D1985" s="7" t="s">
        <v>4775</v>
      </c>
      <c r="E1985" s="28" t="s">
        <v>4776</v>
      </c>
      <c r="F1985" s="5" t="s">
        <v>193</v>
      </c>
      <c r="G1985" s="6" t="s">
        <v>223</v>
      </c>
      <c r="H1985" s="6" t="s">
        <v>38</v>
      </c>
      <c r="I1985" s="6" t="s">
        <v>8213</v>
      </c>
      <c r="J1985" s="8" t="s">
        <v>1610</v>
      </c>
      <c r="K1985" s="5" t="s">
        <v>1611</v>
      </c>
      <c r="L1985" s="7" t="s">
        <v>1612</v>
      </c>
      <c r="M1985" s="9">
        <v>0</v>
      </c>
      <c r="N1985" s="5" t="s">
        <v>8125</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6267</v>
      </c>
      <c r="B1986" s="6" t="s">
        <v>6268</v>
      </c>
      <c r="C1986" s="6" t="s">
        <v>651</v>
      </c>
      <c r="D1986" s="7" t="s">
        <v>4775</v>
      </c>
      <c r="E1986" s="28" t="s">
        <v>4776</v>
      </c>
      <c r="F1986" s="5" t="s">
        <v>22</v>
      </c>
      <c r="G1986" s="6" t="s">
        <v>181</v>
      </c>
      <c r="H1986" s="6" t="s">
        <v>38</v>
      </c>
      <c r="I1986" s="6" t="s">
        <v>8213</v>
      </c>
      <c r="J1986" s="8" t="s">
        <v>1610</v>
      </c>
      <c r="K1986" s="5" t="s">
        <v>1611</v>
      </c>
      <c r="L1986" s="7" t="s">
        <v>1612</v>
      </c>
      <c r="M1986" s="9">
        <v>0</v>
      </c>
      <c r="N1986" s="5" t="s">
        <v>8127</v>
      </c>
      <c r="O1986" s="31">
        <v>44783.585838773201</v>
      </c>
      <c r="P1986" s="32">
        <v>44783.677224571802</v>
      </c>
      <c r="Q1986" s="28" t="s">
        <v>38</v>
      </c>
      <c r="R1986" s="29" t="s">
        <v>38</v>
      </c>
      <c r="S1986" s="28" t="s">
        <v>60</v>
      </c>
      <c r="T1986" s="28" t="s">
        <v>265</v>
      </c>
      <c r="U1986" s="5" t="s">
        <v>273</v>
      </c>
      <c r="V1986" s="28" t="s">
        <v>1246</v>
      </c>
      <c r="W1986" s="7" t="s">
        <v>6269</v>
      </c>
      <c r="X1986" s="7" t="s">
        <v>38</v>
      </c>
      <c r="Y1986" s="5" t="s">
        <v>268</v>
      </c>
      <c r="Z1986" s="5" t="s">
        <v>38</v>
      </c>
      <c r="AA1986" s="6" t="s">
        <v>38</v>
      </c>
      <c r="AB1986" s="6" t="s">
        <v>38</v>
      </c>
      <c r="AC1986" s="6" t="s">
        <v>38</v>
      </c>
      <c r="AD1986" s="6" t="s">
        <v>38</v>
      </c>
      <c r="AE1986" s="6" t="s">
        <v>38</v>
      </c>
    </row>
    <row r="1987" spans="1:31" ht="20" x14ac:dyDescent="0.35">
      <c r="A1987" s="28" t="s">
        <v>6270</v>
      </c>
      <c r="B1987" s="6" t="s">
        <v>6271</v>
      </c>
      <c r="C1987" s="6" t="s">
        <v>651</v>
      </c>
      <c r="D1987" s="7" t="s">
        <v>4775</v>
      </c>
      <c r="E1987" s="28" t="s">
        <v>4776</v>
      </c>
      <c r="F1987" s="5" t="s">
        <v>193</v>
      </c>
      <c r="G1987" s="6" t="s">
        <v>223</v>
      </c>
      <c r="H1987" s="6" t="s">
        <v>38</v>
      </c>
      <c r="I1987" s="6" t="s">
        <v>8213</v>
      </c>
      <c r="J1987" s="8" t="s">
        <v>1244</v>
      </c>
      <c r="K1987" s="5" t="s">
        <v>1245</v>
      </c>
      <c r="L1987" s="7" t="s">
        <v>830</v>
      </c>
      <c r="M1987" s="9">
        <v>0</v>
      </c>
      <c r="N1987" s="5" t="s">
        <v>8125</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6272</v>
      </c>
      <c r="B1988" s="6" t="s">
        <v>6273</v>
      </c>
      <c r="C1988" s="6" t="s">
        <v>651</v>
      </c>
      <c r="D1988" s="7" t="s">
        <v>4775</v>
      </c>
      <c r="E1988" s="28" t="s">
        <v>4776</v>
      </c>
      <c r="F1988" s="5" t="s">
        <v>22</v>
      </c>
      <c r="G1988" s="6" t="s">
        <v>181</v>
      </c>
      <c r="H1988" s="6" t="s">
        <v>38</v>
      </c>
      <c r="I1988" s="6" t="s">
        <v>8213</v>
      </c>
      <c r="J1988" s="8" t="s">
        <v>1244</v>
      </c>
      <c r="K1988" s="5" t="s">
        <v>1245</v>
      </c>
      <c r="L1988" s="7" t="s">
        <v>830</v>
      </c>
      <c r="M1988" s="9">
        <v>0</v>
      </c>
      <c r="N1988" s="5" t="s">
        <v>41</v>
      </c>
      <c r="O1988" s="31">
        <v>44783.5858507292</v>
      </c>
      <c r="P1988" s="32">
        <v>44783.677224733801</v>
      </c>
      <c r="Q1988" s="28" t="s">
        <v>38</v>
      </c>
      <c r="R1988" s="29" t="s">
        <v>8883</v>
      </c>
      <c r="S1988" s="28" t="s">
        <v>60</v>
      </c>
      <c r="T1988" s="28" t="s">
        <v>265</v>
      </c>
      <c r="U1988" s="5" t="s">
        <v>273</v>
      </c>
      <c r="V1988" s="28" t="s">
        <v>1246</v>
      </c>
      <c r="W1988" s="7" t="s">
        <v>6274</v>
      </c>
      <c r="X1988" s="7" t="s">
        <v>38</v>
      </c>
      <c r="Y1988" s="5" t="s">
        <v>268</v>
      </c>
      <c r="Z1988" s="5" t="s">
        <v>38</v>
      </c>
      <c r="AA1988" s="6" t="s">
        <v>38</v>
      </c>
      <c r="AB1988" s="6" t="s">
        <v>38</v>
      </c>
      <c r="AC1988" s="6" t="s">
        <v>38</v>
      </c>
      <c r="AD1988" s="6" t="s">
        <v>38</v>
      </c>
      <c r="AE1988" s="6" t="s">
        <v>38</v>
      </c>
    </row>
    <row r="1989" spans="1:31" ht="20" x14ac:dyDescent="0.35">
      <c r="A1989" s="28" t="s">
        <v>6275</v>
      </c>
      <c r="B1989" s="6" t="s">
        <v>6276</v>
      </c>
      <c r="C1989" s="6" t="s">
        <v>651</v>
      </c>
      <c r="D1989" s="7" t="s">
        <v>4775</v>
      </c>
      <c r="E1989" s="28" t="s">
        <v>4776</v>
      </c>
      <c r="F1989" s="5" t="s">
        <v>193</v>
      </c>
      <c r="G1989" s="6" t="s">
        <v>223</v>
      </c>
      <c r="H1989" s="6" t="s">
        <v>38</v>
      </c>
      <c r="I1989" s="6" t="s">
        <v>8214</v>
      </c>
      <c r="J1989" s="8" t="s">
        <v>1618</v>
      </c>
      <c r="K1989" s="5" t="s">
        <v>1619</v>
      </c>
      <c r="L1989" s="7" t="s">
        <v>1620</v>
      </c>
      <c r="M1989" s="9">
        <v>0</v>
      </c>
      <c r="N1989" s="5" t="s">
        <v>8125</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6277</v>
      </c>
      <c r="B1990" s="6" t="s">
        <v>6278</v>
      </c>
      <c r="C1990" s="6" t="s">
        <v>651</v>
      </c>
      <c r="D1990" s="7" t="s">
        <v>4775</v>
      </c>
      <c r="E1990" s="28" t="s">
        <v>4776</v>
      </c>
      <c r="F1990" s="5" t="s">
        <v>180</v>
      </c>
      <c r="G1990" s="6" t="s">
        <v>215</v>
      </c>
      <c r="H1990" s="6" t="s">
        <v>38</v>
      </c>
      <c r="I1990" s="6" t="s">
        <v>8214</v>
      </c>
      <c r="J1990" s="8" t="s">
        <v>1618</v>
      </c>
      <c r="K1990" s="5" t="s">
        <v>1619</v>
      </c>
      <c r="L1990" s="7" t="s">
        <v>1620</v>
      </c>
      <c r="M1990" s="9">
        <v>0</v>
      </c>
      <c r="N1990" s="5" t="s">
        <v>41</v>
      </c>
      <c r="O1990" s="31">
        <v>44783.585863738401</v>
      </c>
      <c r="P1990" s="32">
        <v>44783.677224919003</v>
      </c>
      <c r="Q1990" s="28" t="s">
        <v>38</v>
      </c>
      <c r="R1990" s="29" t="s">
        <v>9393</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6279</v>
      </c>
      <c r="B1991" s="6" t="s">
        <v>6280</v>
      </c>
      <c r="C1991" s="6" t="s">
        <v>651</v>
      </c>
      <c r="D1991" s="7" t="s">
        <v>4775</v>
      </c>
      <c r="E1991" s="28" t="s">
        <v>4776</v>
      </c>
      <c r="F1991" s="5" t="s">
        <v>193</v>
      </c>
      <c r="G1991" s="6" t="s">
        <v>223</v>
      </c>
      <c r="H1991" s="6" t="s">
        <v>38</v>
      </c>
      <c r="I1991" s="6" t="s">
        <v>8214</v>
      </c>
      <c r="J1991" s="8" t="s">
        <v>4065</v>
      </c>
      <c r="K1991" s="5" t="s">
        <v>4066</v>
      </c>
      <c r="L1991" s="7" t="s">
        <v>4067</v>
      </c>
      <c r="M1991" s="9">
        <v>0</v>
      </c>
      <c r="N1991" s="5" t="s">
        <v>8125</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6281</v>
      </c>
      <c r="B1992" s="6" t="s">
        <v>6282</v>
      </c>
      <c r="C1992" s="6" t="s">
        <v>651</v>
      </c>
      <c r="D1992" s="7" t="s">
        <v>4775</v>
      </c>
      <c r="E1992" s="28" t="s">
        <v>4776</v>
      </c>
      <c r="F1992" s="5" t="s">
        <v>180</v>
      </c>
      <c r="G1992" s="6" t="s">
        <v>215</v>
      </c>
      <c r="H1992" s="6" t="s">
        <v>38</v>
      </c>
      <c r="I1992" s="6" t="s">
        <v>8214</v>
      </c>
      <c r="J1992" s="8" t="s">
        <v>4065</v>
      </c>
      <c r="K1992" s="5" t="s">
        <v>4066</v>
      </c>
      <c r="L1992" s="7" t="s">
        <v>4067</v>
      </c>
      <c r="M1992" s="9">
        <v>0</v>
      </c>
      <c r="N1992" s="5" t="s">
        <v>41</v>
      </c>
      <c r="O1992" s="31">
        <v>44783.585865196801</v>
      </c>
      <c r="P1992" s="32">
        <v>44783.677225115702</v>
      </c>
      <c r="Q1992" s="28" t="s">
        <v>38</v>
      </c>
      <c r="R1992" s="29" t="s">
        <v>9394</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6283</v>
      </c>
      <c r="B1993" s="6" t="s">
        <v>6284</v>
      </c>
      <c r="C1993" s="6" t="s">
        <v>651</v>
      </c>
      <c r="D1993" s="7" t="s">
        <v>4775</v>
      </c>
      <c r="E1993" s="28" t="s">
        <v>4776</v>
      </c>
      <c r="F1993" s="5" t="s">
        <v>193</v>
      </c>
      <c r="G1993" s="6" t="s">
        <v>223</v>
      </c>
      <c r="H1993" s="6" t="s">
        <v>38</v>
      </c>
      <c r="I1993" s="6" t="s">
        <v>8214</v>
      </c>
      <c r="J1993" s="8" t="s">
        <v>2480</v>
      </c>
      <c r="K1993" s="5" t="s">
        <v>2481</v>
      </c>
      <c r="L1993" s="7" t="s">
        <v>2482</v>
      </c>
      <c r="M1993" s="9">
        <v>0</v>
      </c>
      <c r="N1993" s="5" t="s">
        <v>8125</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6285</v>
      </c>
      <c r="B1994" s="6" t="s">
        <v>6286</v>
      </c>
      <c r="C1994" s="6" t="s">
        <v>651</v>
      </c>
      <c r="D1994" s="7" t="s">
        <v>4775</v>
      </c>
      <c r="E1994" s="28" t="s">
        <v>4776</v>
      </c>
      <c r="F1994" s="5" t="s">
        <v>180</v>
      </c>
      <c r="G1994" s="6" t="s">
        <v>215</v>
      </c>
      <c r="H1994" s="6" t="s">
        <v>38</v>
      </c>
      <c r="I1994" s="6" t="s">
        <v>8214</v>
      </c>
      <c r="J1994" s="8" t="s">
        <v>2480</v>
      </c>
      <c r="K1994" s="5" t="s">
        <v>2481</v>
      </c>
      <c r="L1994" s="7" t="s">
        <v>2482</v>
      </c>
      <c r="M1994" s="9">
        <v>0</v>
      </c>
      <c r="N1994" s="5" t="s">
        <v>41</v>
      </c>
      <c r="O1994" s="31">
        <v>44783.585866284702</v>
      </c>
      <c r="P1994" s="32">
        <v>44783.677225115702</v>
      </c>
      <c r="Q1994" s="28" t="s">
        <v>38</v>
      </c>
      <c r="R1994" s="29" t="s">
        <v>9395</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6287</v>
      </c>
      <c r="B1995" s="6" t="s">
        <v>6288</v>
      </c>
      <c r="C1995" s="6" t="s">
        <v>651</v>
      </c>
      <c r="D1995" s="7" t="s">
        <v>4775</v>
      </c>
      <c r="E1995" s="28" t="s">
        <v>4776</v>
      </c>
      <c r="F1995" s="5" t="s">
        <v>180</v>
      </c>
      <c r="G1995" s="6" t="s">
        <v>215</v>
      </c>
      <c r="H1995" s="6" t="s">
        <v>38</v>
      </c>
      <c r="I1995" s="6" t="s">
        <v>8221</v>
      </c>
      <c r="J1995" s="8" t="s">
        <v>2256</v>
      </c>
      <c r="K1995" s="5" t="s">
        <v>2257</v>
      </c>
      <c r="L1995" s="7" t="s">
        <v>2258</v>
      </c>
      <c r="M1995" s="9">
        <v>0</v>
      </c>
      <c r="N1995" s="5" t="s">
        <v>8135</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6289</v>
      </c>
      <c r="B1996" s="6" t="s">
        <v>6290</v>
      </c>
      <c r="C1996" s="6" t="s">
        <v>651</v>
      </c>
      <c r="D1996" s="7" t="s">
        <v>4775</v>
      </c>
      <c r="E1996" s="28" t="s">
        <v>4776</v>
      </c>
      <c r="F1996" s="5" t="s">
        <v>180</v>
      </c>
      <c r="G1996" s="6" t="s">
        <v>215</v>
      </c>
      <c r="H1996" s="6" t="s">
        <v>38</v>
      </c>
      <c r="I1996" s="6" t="s">
        <v>8221</v>
      </c>
      <c r="J1996" s="8" t="s">
        <v>6291</v>
      </c>
      <c r="K1996" s="5" t="s">
        <v>6292</v>
      </c>
      <c r="L1996" s="7" t="s">
        <v>6293</v>
      </c>
      <c r="M1996" s="9">
        <v>0</v>
      </c>
      <c r="N1996" s="5" t="s">
        <v>8135</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6294</v>
      </c>
      <c r="B1997" s="6" t="s">
        <v>6295</v>
      </c>
      <c r="C1997" s="6" t="s">
        <v>651</v>
      </c>
      <c r="D1997" s="7" t="s">
        <v>4775</v>
      </c>
      <c r="E1997" s="28" t="s">
        <v>4776</v>
      </c>
      <c r="F1997" s="5" t="s">
        <v>193</v>
      </c>
      <c r="G1997" s="6" t="s">
        <v>223</v>
      </c>
      <c r="H1997" s="6" t="s">
        <v>38</v>
      </c>
      <c r="I1997" s="6" t="s">
        <v>8225</v>
      </c>
      <c r="J1997" s="8" t="s">
        <v>749</v>
      </c>
      <c r="K1997" s="5" t="s">
        <v>750</v>
      </c>
      <c r="L1997" s="7" t="s">
        <v>751</v>
      </c>
      <c r="M1997" s="9">
        <v>0</v>
      </c>
      <c r="N1997" s="5" t="s">
        <v>8125</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6296</v>
      </c>
      <c r="B1998" s="6" t="s">
        <v>1768</v>
      </c>
      <c r="C1998" s="6" t="s">
        <v>651</v>
      </c>
      <c r="D1998" s="7" t="s">
        <v>4775</v>
      </c>
      <c r="E1998" s="28" t="s">
        <v>4776</v>
      </c>
      <c r="F1998" s="5" t="s">
        <v>395</v>
      </c>
      <c r="G1998" s="6" t="s">
        <v>37</v>
      </c>
      <c r="H1998" s="6" t="s">
        <v>38</v>
      </c>
      <c r="I1998" s="6" t="s">
        <v>8151</v>
      </c>
      <c r="J1998" s="8" t="s">
        <v>1769</v>
      </c>
      <c r="K1998" s="5" t="s">
        <v>1770</v>
      </c>
      <c r="L1998" s="7" t="s">
        <v>1771</v>
      </c>
      <c r="M1998" s="9">
        <v>0</v>
      </c>
      <c r="N1998" s="5" t="s">
        <v>8125</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6297</v>
      </c>
      <c r="B1999" s="6" t="s">
        <v>6298</v>
      </c>
      <c r="C1999" s="6" t="s">
        <v>651</v>
      </c>
      <c r="D1999" s="7" t="s">
        <v>4775</v>
      </c>
      <c r="E1999" s="28" t="s">
        <v>4776</v>
      </c>
      <c r="F1999" s="5" t="s">
        <v>193</v>
      </c>
      <c r="G1999" s="6" t="s">
        <v>223</v>
      </c>
      <c r="H1999" s="6" t="s">
        <v>38</v>
      </c>
      <c r="I1999" s="6" t="s">
        <v>8269</v>
      </c>
      <c r="J1999" s="8" t="s">
        <v>1042</v>
      </c>
      <c r="K1999" s="5" t="s">
        <v>1043</v>
      </c>
      <c r="L1999" s="7" t="s">
        <v>1044</v>
      </c>
      <c r="M1999" s="9">
        <v>0</v>
      </c>
      <c r="N1999" s="5" t="s">
        <v>8125</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6299</v>
      </c>
      <c r="B2000" s="6" t="s">
        <v>6300</v>
      </c>
      <c r="C2000" s="6" t="s">
        <v>651</v>
      </c>
      <c r="D2000" s="7" t="s">
        <v>4775</v>
      </c>
      <c r="E2000" s="28" t="s">
        <v>4776</v>
      </c>
      <c r="F2000" s="5" t="s">
        <v>180</v>
      </c>
      <c r="G2000" s="6" t="s">
        <v>215</v>
      </c>
      <c r="H2000" s="6" t="s">
        <v>38</v>
      </c>
      <c r="I2000" s="6" t="s">
        <v>8269</v>
      </c>
      <c r="J2000" s="8" t="s">
        <v>1042</v>
      </c>
      <c r="K2000" s="5" t="s">
        <v>1043</v>
      </c>
      <c r="L2000" s="7" t="s">
        <v>1044</v>
      </c>
      <c r="M2000" s="9">
        <v>0</v>
      </c>
      <c r="N2000" s="5" t="s">
        <v>41</v>
      </c>
      <c r="O2000" s="31">
        <v>44783.5858673611</v>
      </c>
      <c r="P2000" s="32">
        <v>44783.6807626968</v>
      </c>
      <c r="Q2000" s="28" t="s">
        <v>38</v>
      </c>
      <c r="R2000" s="29" t="s">
        <v>9056</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6301</v>
      </c>
      <c r="B2001" s="6" t="s">
        <v>6302</v>
      </c>
      <c r="C2001" s="6" t="s">
        <v>651</v>
      </c>
      <c r="D2001" s="7" t="s">
        <v>4775</v>
      </c>
      <c r="E2001" s="28" t="s">
        <v>4776</v>
      </c>
      <c r="F2001" s="5" t="s">
        <v>180</v>
      </c>
      <c r="G2001" s="6" t="s">
        <v>215</v>
      </c>
      <c r="H2001" s="6" t="s">
        <v>38</v>
      </c>
      <c r="I2001" s="6" t="s">
        <v>8269</v>
      </c>
      <c r="J2001" s="8" t="s">
        <v>1042</v>
      </c>
      <c r="K2001" s="5" t="s">
        <v>1043</v>
      </c>
      <c r="L2001" s="7" t="s">
        <v>1044</v>
      </c>
      <c r="M2001" s="9">
        <v>0</v>
      </c>
      <c r="N2001" s="5" t="s">
        <v>185</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6303</v>
      </c>
      <c r="B2002" s="6" t="s">
        <v>6304</v>
      </c>
      <c r="C2002" s="6" t="s">
        <v>651</v>
      </c>
      <c r="D2002" s="7" t="s">
        <v>4775</v>
      </c>
      <c r="E2002" s="28" t="s">
        <v>4776</v>
      </c>
      <c r="F2002" s="5" t="s">
        <v>180</v>
      </c>
      <c r="G2002" s="6" t="s">
        <v>215</v>
      </c>
      <c r="H2002" s="6" t="s">
        <v>38</v>
      </c>
      <c r="I2002" s="6" t="s">
        <v>8269</v>
      </c>
      <c r="J2002" s="8" t="s">
        <v>262</v>
      </c>
      <c r="K2002" s="5" t="s">
        <v>263</v>
      </c>
      <c r="L2002" s="7" t="s">
        <v>264</v>
      </c>
      <c r="M2002" s="9">
        <v>0</v>
      </c>
      <c r="N2002" s="5" t="s">
        <v>41</v>
      </c>
      <c r="O2002" s="31">
        <v>44783.585867708302</v>
      </c>
      <c r="P2002" s="32">
        <v>44783.6807626968</v>
      </c>
      <c r="Q2002" s="28" t="s">
        <v>38</v>
      </c>
      <c r="R2002" s="29" t="s">
        <v>9057</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6305</v>
      </c>
      <c r="B2003" s="6" t="s">
        <v>6306</v>
      </c>
      <c r="C2003" s="6" t="s">
        <v>651</v>
      </c>
      <c r="D2003" s="7" t="s">
        <v>4775</v>
      </c>
      <c r="E2003" s="28" t="s">
        <v>4776</v>
      </c>
      <c r="F2003" s="5" t="s">
        <v>180</v>
      </c>
      <c r="G2003" s="6" t="s">
        <v>215</v>
      </c>
      <c r="H2003" s="6" t="s">
        <v>38</v>
      </c>
      <c r="I2003" s="6" t="s">
        <v>8269</v>
      </c>
      <c r="J2003" s="8" t="s">
        <v>262</v>
      </c>
      <c r="K2003" s="5" t="s">
        <v>263</v>
      </c>
      <c r="L2003" s="7" t="s">
        <v>264</v>
      </c>
      <c r="M2003" s="9">
        <v>0</v>
      </c>
      <c r="N2003" s="5" t="s">
        <v>8135</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6307</v>
      </c>
      <c r="B2004" s="6" t="s">
        <v>6308</v>
      </c>
      <c r="C2004" s="6" t="s">
        <v>651</v>
      </c>
      <c r="D2004" s="7" t="s">
        <v>4775</v>
      </c>
      <c r="E2004" s="28" t="s">
        <v>4776</v>
      </c>
      <c r="F2004" s="5" t="s">
        <v>180</v>
      </c>
      <c r="G2004" s="6" t="s">
        <v>215</v>
      </c>
      <c r="H2004" s="6" t="s">
        <v>38</v>
      </c>
      <c r="I2004" s="6" t="s">
        <v>8269</v>
      </c>
      <c r="J2004" s="8" t="s">
        <v>1042</v>
      </c>
      <c r="K2004" s="5" t="s">
        <v>1043</v>
      </c>
      <c r="L2004" s="7" t="s">
        <v>1044</v>
      </c>
      <c r="M2004" s="9">
        <v>0</v>
      </c>
      <c r="N2004" s="5" t="s">
        <v>8135</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6309</v>
      </c>
      <c r="B2005" s="6" t="s">
        <v>6310</v>
      </c>
      <c r="C2005" s="6" t="s">
        <v>651</v>
      </c>
      <c r="D2005" s="7" t="s">
        <v>4775</v>
      </c>
      <c r="E2005" s="28" t="s">
        <v>4776</v>
      </c>
      <c r="F2005" s="5" t="s">
        <v>180</v>
      </c>
      <c r="G2005" s="6" t="s">
        <v>215</v>
      </c>
      <c r="H2005" s="6" t="s">
        <v>38</v>
      </c>
      <c r="I2005" s="6" t="s">
        <v>8269</v>
      </c>
      <c r="J2005" s="8" t="s">
        <v>1042</v>
      </c>
      <c r="K2005" s="5" t="s">
        <v>1043</v>
      </c>
      <c r="L2005" s="7" t="s">
        <v>1044</v>
      </c>
      <c r="M2005" s="9">
        <v>0</v>
      </c>
      <c r="N2005" s="5" t="s">
        <v>8135</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6311</v>
      </c>
      <c r="B2006" s="6" t="s">
        <v>6312</v>
      </c>
      <c r="C2006" s="6" t="s">
        <v>651</v>
      </c>
      <c r="D2006" s="7" t="s">
        <v>4775</v>
      </c>
      <c r="E2006" s="28" t="s">
        <v>4776</v>
      </c>
      <c r="F2006" s="5" t="s">
        <v>180</v>
      </c>
      <c r="G2006" s="6" t="s">
        <v>215</v>
      </c>
      <c r="H2006" s="6" t="s">
        <v>38</v>
      </c>
      <c r="I2006" s="6" t="s">
        <v>8269</v>
      </c>
      <c r="J2006" s="8" t="s">
        <v>1042</v>
      </c>
      <c r="K2006" s="5" t="s">
        <v>1043</v>
      </c>
      <c r="L2006" s="7" t="s">
        <v>1044</v>
      </c>
      <c r="M2006" s="9">
        <v>0</v>
      </c>
      <c r="N2006" s="5" t="s">
        <v>8135</v>
      </c>
      <c r="O2006" s="31">
        <v>44783.585868252303</v>
      </c>
      <c r="P2006" s="32">
        <v>44783.680763391203</v>
      </c>
      <c r="Q2006" s="28" t="s">
        <v>38</v>
      </c>
      <c r="R2006" s="29" t="s">
        <v>38</v>
      </c>
      <c r="S2006" s="28" t="s">
        <v>71</v>
      </c>
      <c r="T2006" s="28" t="s">
        <v>265</v>
      </c>
      <c r="U2006" s="5" t="s">
        <v>270</v>
      </c>
      <c r="V2006" s="28" t="s">
        <v>6313</v>
      </c>
      <c r="W2006" s="7" t="s">
        <v>38</v>
      </c>
      <c r="X2006" s="7" t="s">
        <v>38</v>
      </c>
      <c r="Y2006" s="5" t="s">
        <v>268</v>
      </c>
      <c r="Z2006" s="5" t="s">
        <v>38</v>
      </c>
      <c r="AA2006" s="6" t="s">
        <v>38</v>
      </c>
      <c r="AB2006" s="6" t="s">
        <v>38</v>
      </c>
      <c r="AC2006" s="6" t="s">
        <v>38</v>
      </c>
      <c r="AD2006" s="6" t="s">
        <v>38</v>
      </c>
      <c r="AE2006" s="6" t="s">
        <v>38</v>
      </c>
    </row>
    <row r="2007" spans="1:31" ht="30" x14ac:dyDescent="0.35">
      <c r="A2007" s="30" t="s">
        <v>6314</v>
      </c>
      <c r="B2007" s="6" t="s">
        <v>6315</v>
      </c>
      <c r="C2007" s="6" t="s">
        <v>651</v>
      </c>
      <c r="D2007" s="7" t="s">
        <v>4775</v>
      </c>
      <c r="E2007" s="28" t="s">
        <v>4776</v>
      </c>
      <c r="F2007" s="5" t="s">
        <v>180</v>
      </c>
      <c r="G2007" s="6" t="s">
        <v>215</v>
      </c>
      <c r="H2007" s="6" t="s">
        <v>38</v>
      </c>
      <c r="I2007" s="6" t="s">
        <v>8269</v>
      </c>
      <c r="J2007" s="8" t="s">
        <v>1042</v>
      </c>
      <c r="K2007" s="5" t="s">
        <v>1043</v>
      </c>
      <c r="L2007" s="7" t="s">
        <v>1044</v>
      </c>
      <c r="M2007" s="9">
        <v>0</v>
      </c>
      <c r="N2007" s="5" t="s">
        <v>8135</v>
      </c>
      <c r="O2007" s="31">
        <v>44783.585868437498</v>
      </c>
      <c r="Q2007" s="28" t="s">
        <v>38</v>
      </c>
      <c r="R2007" s="29" t="s">
        <v>38</v>
      </c>
      <c r="S2007" s="28" t="s">
        <v>60</v>
      </c>
      <c r="T2007" s="28" t="s">
        <v>265</v>
      </c>
      <c r="U2007" s="5" t="s">
        <v>273</v>
      </c>
      <c r="V2007" s="28" t="s">
        <v>6313</v>
      </c>
      <c r="W2007" s="7" t="s">
        <v>38</v>
      </c>
      <c r="X2007" s="7" t="s">
        <v>38</v>
      </c>
      <c r="Y2007" s="5" t="s">
        <v>271</v>
      </c>
      <c r="Z2007" s="5" t="s">
        <v>38</v>
      </c>
      <c r="AA2007" s="6" t="s">
        <v>38</v>
      </c>
      <c r="AB2007" s="6" t="s">
        <v>38</v>
      </c>
      <c r="AC2007" s="6" t="s">
        <v>38</v>
      </c>
      <c r="AD2007" s="6" t="s">
        <v>38</v>
      </c>
      <c r="AE2007" s="6" t="s">
        <v>38</v>
      </c>
    </row>
    <row r="2008" spans="1:31" ht="20" x14ac:dyDescent="0.35">
      <c r="A2008" s="28" t="s">
        <v>6316</v>
      </c>
      <c r="B2008" s="6" t="s">
        <v>6317</v>
      </c>
      <c r="C2008" s="6" t="s">
        <v>651</v>
      </c>
      <c r="D2008" s="7" t="s">
        <v>4775</v>
      </c>
      <c r="E2008" s="28" t="s">
        <v>4776</v>
      </c>
      <c r="F2008" s="5" t="s">
        <v>395</v>
      </c>
      <c r="G2008" s="6" t="s">
        <v>37</v>
      </c>
      <c r="H2008" s="6" t="s">
        <v>9495</v>
      </c>
      <c r="I2008" s="6" t="s">
        <v>8205</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6318</v>
      </c>
      <c r="B2009" s="6" t="s">
        <v>6319</v>
      </c>
      <c r="C2009" s="6" t="s">
        <v>651</v>
      </c>
      <c r="D2009" s="7" t="s">
        <v>4775</v>
      </c>
      <c r="E2009" s="28" t="s">
        <v>4776</v>
      </c>
      <c r="F2009" s="5" t="s">
        <v>22</v>
      </c>
      <c r="G2009" s="6" t="s">
        <v>181</v>
      </c>
      <c r="H2009" s="6" t="s">
        <v>38</v>
      </c>
      <c r="I2009" s="6" t="s">
        <v>8205</v>
      </c>
      <c r="J2009" s="8" t="s">
        <v>1055</v>
      </c>
      <c r="K2009" s="5" t="s">
        <v>1056</v>
      </c>
      <c r="L2009" s="7" t="s">
        <v>1057</v>
      </c>
      <c r="M2009" s="9">
        <v>0</v>
      </c>
      <c r="N2009" s="5" t="s">
        <v>41</v>
      </c>
      <c r="O2009" s="31">
        <v>44783.5858689815</v>
      </c>
      <c r="P2009" s="32">
        <v>44783.680763576398</v>
      </c>
      <c r="Q2009" s="28" t="s">
        <v>38</v>
      </c>
      <c r="R2009" s="29" t="s">
        <v>8844</v>
      </c>
      <c r="S2009" s="28" t="s">
        <v>60</v>
      </c>
      <c r="T2009" s="28" t="s">
        <v>265</v>
      </c>
      <c r="U2009" s="5" t="s">
        <v>273</v>
      </c>
      <c r="V2009" s="28" t="s">
        <v>634</v>
      </c>
      <c r="W2009" s="7" t="s">
        <v>6320</v>
      </c>
      <c r="X2009" s="7" t="s">
        <v>38</v>
      </c>
      <c r="Y2009" s="5" t="s">
        <v>268</v>
      </c>
      <c r="Z2009" s="5" t="s">
        <v>38</v>
      </c>
      <c r="AA2009" s="6" t="s">
        <v>38</v>
      </c>
      <c r="AB2009" s="6" t="s">
        <v>38</v>
      </c>
      <c r="AC2009" s="6" t="s">
        <v>38</v>
      </c>
      <c r="AD2009" s="6" t="s">
        <v>38</v>
      </c>
      <c r="AE2009" s="6" t="s">
        <v>38</v>
      </c>
    </row>
    <row r="2010" spans="1:31" ht="20" x14ac:dyDescent="0.35">
      <c r="A2010" s="28" t="s">
        <v>6321</v>
      </c>
      <c r="B2010" s="6" t="s">
        <v>6322</v>
      </c>
      <c r="C2010" s="6" t="s">
        <v>651</v>
      </c>
      <c r="D2010" s="7" t="s">
        <v>4775</v>
      </c>
      <c r="E2010" s="28" t="s">
        <v>4776</v>
      </c>
      <c r="F2010" s="5" t="s">
        <v>193</v>
      </c>
      <c r="G2010" s="6" t="s">
        <v>223</v>
      </c>
      <c r="H2010" s="6" t="s">
        <v>38</v>
      </c>
      <c r="I2010" s="6" t="s">
        <v>8204</v>
      </c>
      <c r="J2010" s="8" t="s">
        <v>1725</v>
      </c>
      <c r="K2010" s="5" t="s">
        <v>1726</v>
      </c>
      <c r="L2010" s="7" t="s">
        <v>1727</v>
      </c>
      <c r="M2010" s="9">
        <v>0</v>
      </c>
      <c r="N2010" s="5" t="s">
        <v>8125</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6323</v>
      </c>
      <c r="B2011" s="6" t="s">
        <v>6324</v>
      </c>
      <c r="C2011" s="6" t="s">
        <v>651</v>
      </c>
      <c r="D2011" s="7" t="s">
        <v>4775</v>
      </c>
      <c r="E2011" s="28" t="s">
        <v>4776</v>
      </c>
      <c r="F2011" s="5" t="s">
        <v>22</v>
      </c>
      <c r="G2011" s="6" t="s">
        <v>181</v>
      </c>
      <c r="H2011" s="6" t="s">
        <v>38</v>
      </c>
      <c r="I2011" s="6" t="s">
        <v>8204</v>
      </c>
      <c r="J2011" s="8" t="s">
        <v>1725</v>
      </c>
      <c r="K2011" s="5" t="s">
        <v>1726</v>
      </c>
      <c r="L2011" s="7" t="s">
        <v>1727</v>
      </c>
      <c r="M2011" s="9">
        <v>0</v>
      </c>
      <c r="N2011" s="5" t="s">
        <v>41</v>
      </c>
      <c r="O2011" s="31">
        <v>44783.585881099498</v>
      </c>
      <c r="P2011" s="32">
        <v>44783.680763738397</v>
      </c>
      <c r="Q2011" s="28" t="s">
        <v>38</v>
      </c>
      <c r="R2011" s="29" t="s">
        <v>8843</v>
      </c>
      <c r="S2011" s="28" t="s">
        <v>60</v>
      </c>
      <c r="T2011" s="28" t="s">
        <v>265</v>
      </c>
      <c r="U2011" s="5" t="s">
        <v>273</v>
      </c>
      <c r="V2011" s="28" t="s">
        <v>634</v>
      </c>
      <c r="W2011" s="7" t="s">
        <v>6325</v>
      </c>
      <c r="X2011" s="7" t="s">
        <v>38</v>
      </c>
      <c r="Y2011" s="5" t="s">
        <v>268</v>
      </c>
      <c r="Z2011" s="5" t="s">
        <v>38</v>
      </c>
      <c r="AA2011" s="6" t="s">
        <v>38</v>
      </c>
      <c r="AB2011" s="6" t="s">
        <v>38</v>
      </c>
      <c r="AC2011" s="6" t="s">
        <v>38</v>
      </c>
      <c r="AD2011" s="6" t="s">
        <v>38</v>
      </c>
      <c r="AE2011" s="6" t="s">
        <v>38</v>
      </c>
    </row>
    <row r="2012" spans="1:31" ht="20" x14ac:dyDescent="0.35">
      <c r="A2012" s="28" t="s">
        <v>6326</v>
      </c>
      <c r="B2012" s="6" t="s">
        <v>6327</v>
      </c>
      <c r="C2012" s="6" t="s">
        <v>651</v>
      </c>
      <c r="D2012" s="7" t="s">
        <v>4775</v>
      </c>
      <c r="E2012" s="28" t="s">
        <v>4776</v>
      </c>
      <c r="F2012" s="5" t="s">
        <v>193</v>
      </c>
      <c r="G2012" s="6" t="s">
        <v>223</v>
      </c>
      <c r="H2012" s="6" t="s">
        <v>38</v>
      </c>
      <c r="I2012" s="6" t="s">
        <v>8206</v>
      </c>
      <c r="J2012" s="8" t="s">
        <v>632</v>
      </c>
      <c r="K2012" s="5" t="s">
        <v>633</v>
      </c>
      <c r="L2012" s="7" t="s">
        <v>628</v>
      </c>
      <c r="M2012" s="9">
        <v>0</v>
      </c>
      <c r="N2012" s="5" t="s">
        <v>8125</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6328</v>
      </c>
      <c r="B2013" s="6" t="s">
        <v>6329</v>
      </c>
      <c r="C2013" s="6" t="s">
        <v>651</v>
      </c>
      <c r="D2013" s="7" t="s">
        <v>4775</v>
      </c>
      <c r="E2013" s="28" t="s">
        <v>4776</v>
      </c>
      <c r="F2013" s="5" t="s">
        <v>22</v>
      </c>
      <c r="G2013" s="6" t="s">
        <v>181</v>
      </c>
      <c r="H2013" s="6" t="s">
        <v>38</v>
      </c>
      <c r="I2013" s="6" t="s">
        <v>8206</v>
      </c>
      <c r="J2013" s="8" t="s">
        <v>632</v>
      </c>
      <c r="K2013" s="5" t="s">
        <v>633</v>
      </c>
      <c r="L2013" s="7" t="s">
        <v>628</v>
      </c>
      <c r="M2013" s="9">
        <v>0</v>
      </c>
      <c r="N2013" s="5" t="s">
        <v>41</v>
      </c>
      <c r="O2013" s="31">
        <v>44783.585893599498</v>
      </c>
      <c r="P2013" s="32">
        <v>44783.680763923599</v>
      </c>
      <c r="Q2013" s="28" t="s">
        <v>38</v>
      </c>
      <c r="R2013" s="29" t="s">
        <v>8842</v>
      </c>
      <c r="S2013" s="28" t="s">
        <v>60</v>
      </c>
      <c r="T2013" s="28" t="s">
        <v>265</v>
      </c>
      <c r="U2013" s="5" t="s">
        <v>273</v>
      </c>
      <c r="V2013" s="28" t="s">
        <v>634</v>
      </c>
      <c r="W2013" s="7" t="s">
        <v>6330</v>
      </c>
      <c r="X2013" s="7" t="s">
        <v>38</v>
      </c>
      <c r="Y2013" s="5" t="s">
        <v>268</v>
      </c>
      <c r="Z2013" s="5" t="s">
        <v>38</v>
      </c>
      <c r="AA2013" s="6" t="s">
        <v>38</v>
      </c>
      <c r="AB2013" s="6" t="s">
        <v>38</v>
      </c>
      <c r="AC2013" s="6" t="s">
        <v>38</v>
      </c>
      <c r="AD2013" s="6" t="s">
        <v>38</v>
      </c>
      <c r="AE2013" s="6" t="s">
        <v>38</v>
      </c>
    </row>
    <row r="2014" spans="1:31" ht="20" x14ac:dyDescent="0.35">
      <c r="A2014" s="28" t="s">
        <v>6331</v>
      </c>
      <c r="B2014" s="6" t="s">
        <v>6332</v>
      </c>
      <c r="C2014" s="6" t="s">
        <v>651</v>
      </c>
      <c r="D2014" s="7" t="s">
        <v>4775</v>
      </c>
      <c r="E2014" s="28" t="s">
        <v>4776</v>
      </c>
      <c r="F2014" s="5" t="s">
        <v>193</v>
      </c>
      <c r="G2014" s="6" t="s">
        <v>223</v>
      </c>
      <c r="H2014" s="6" t="s">
        <v>38</v>
      </c>
      <c r="I2014" s="6" t="s">
        <v>8205</v>
      </c>
      <c r="J2014" s="8" t="s">
        <v>1719</v>
      </c>
      <c r="K2014" s="5" t="s">
        <v>1720</v>
      </c>
      <c r="L2014" s="7" t="s">
        <v>1057</v>
      </c>
      <c r="M2014" s="9">
        <v>0</v>
      </c>
      <c r="N2014" s="5" t="s">
        <v>8125</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6333</v>
      </c>
      <c r="B2015" s="6" t="s">
        <v>6334</v>
      </c>
      <c r="C2015" s="6" t="s">
        <v>651</v>
      </c>
      <c r="D2015" s="7" t="s">
        <v>4775</v>
      </c>
      <c r="E2015" s="28" t="s">
        <v>4776</v>
      </c>
      <c r="F2015" s="5" t="s">
        <v>180</v>
      </c>
      <c r="G2015" s="6" t="s">
        <v>215</v>
      </c>
      <c r="H2015" s="6" t="s">
        <v>38</v>
      </c>
      <c r="I2015" s="6" t="s">
        <v>8205</v>
      </c>
      <c r="J2015" s="8" t="s">
        <v>1719</v>
      </c>
      <c r="K2015" s="5" t="s">
        <v>1720</v>
      </c>
      <c r="L2015" s="7" t="s">
        <v>1057</v>
      </c>
      <c r="M2015" s="9">
        <v>0</v>
      </c>
      <c r="N2015" s="5" t="s">
        <v>41</v>
      </c>
      <c r="O2015" s="31">
        <v>44783.585904976899</v>
      </c>
      <c r="P2015" s="32">
        <v>44783.6807641204</v>
      </c>
      <c r="Q2015" s="28" t="s">
        <v>38</v>
      </c>
      <c r="R2015" s="29" t="s">
        <v>9058</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6335</v>
      </c>
      <c r="B2016" s="6" t="s">
        <v>6336</v>
      </c>
      <c r="C2016" s="6" t="s">
        <v>651</v>
      </c>
      <c r="D2016" s="7" t="s">
        <v>4775</v>
      </c>
      <c r="E2016" s="28" t="s">
        <v>4776</v>
      </c>
      <c r="F2016" s="5" t="s">
        <v>193</v>
      </c>
      <c r="G2016" s="6" t="s">
        <v>223</v>
      </c>
      <c r="H2016" s="6" t="s">
        <v>38</v>
      </c>
      <c r="I2016" s="6" t="s">
        <v>8204</v>
      </c>
      <c r="J2016" s="8" t="s">
        <v>1730</v>
      </c>
      <c r="K2016" s="5" t="s">
        <v>1731</v>
      </c>
      <c r="L2016" s="7" t="s">
        <v>1727</v>
      </c>
      <c r="M2016" s="9">
        <v>0</v>
      </c>
      <c r="N2016" s="5" t="s">
        <v>8125</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6337</v>
      </c>
      <c r="B2017" s="6" t="s">
        <v>6338</v>
      </c>
      <c r="C2017" s="6" t="s">
        <v>651</v>
      </c>
      <c r="D2017" s="7" t="s">
        <v>4775</v>
      </c>
      <c r="E2017" s="28" t="s">
        <v>4776</v>
      </c>
      <c r="F2017" s="5" t="s">
        <v>180</v>
      </c>
      <c r="G2017" s="6" t="s">
        <v>215</v>
      </c>
      <c r="H2017" s="6" t="s">
        <v>38</v>
      </c>
      <c r="I2017" s="6" t="s">
        <v>8204</v>
      </c>
      <c r="J2017" s="8" t="s">
        <v>1730</v>
      </c>
      <c r="K2017" s="5" t="s">
        <v>1731</v>
      </c>
      <c r="L2017" s="7" t="s">
        <v>1727</v>
      </c>
      <c r="M2017" s="9">
        <v>0</v>
      </c>
      <c r="N2017" s="5" t="s">
        <v>41</v>
      </c>
      <c r="O2017" s="31">
        <v>44783.585905520798</v>
      </c>
      <c r="P2017" s="32">
        <v>44783.680764317098</v>
      </c>
      <c r="Q2017" s="28" t="s">
        <v>38</v>
      </c>
      <c r="R2017" s="29" t="s">
        <v>9059</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6339</v>
      </c>
      <c r="B2018" s="6" t="s">
        <v>6340</v>
      </c>
      <c r="C2018" s="6" t="s">
        <v>651</v>
      </c>
      <c r="D2018" s="7" t="s">
        <v>4775</v>
      </c>
      <c r="E2018" s="28" t="s">
        <v>4776</v>
      </c>
      <c r="F2018" s="5" t="s">
        <v>193</v>
      </c>
      <c r="G2018" s="6" t="s">
        <v>223</v>
      </c>
      <c r="H2018" s="6" t="s">
        <v>38</v>
      </c>
      <c r="I2018" s="6" t="s">
        <v>8206</v>
      </c>
      <c r="J2018" s="8" t="s">
        <v>626</v>
      </c>
      <c r="K2018" s="5" t="s">
        <v>627</v>
      </c>
      <c r="L2018" s="7" t="s">
        <v>628</v>
      </c>
      <c r="M2018" s="9">
        <v>0</v>
      </c>
      <c r="N2018" s="5" t="s">
        <v>8125</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6341</v>
      </c>
      <c r="B2019" s="6" t="s">
        <v>6342</v>
      </c>
      <c r="C2019" s="6" t="s">
        <v>651</v>
      </c>
      <c r="D2019" s="7" t="s">
        <v>4775</v>
      </c>
      <c r="E2019" s="28" t="s">
        <v>4776</v>
      </c>
      <c r="F2019" s="5" t="s">
        <v>180</v>
      </c>
      <c r="G2019" s="6" t="s">
        <v>215</v>
      </c>
      <c r="H2019" s="6" t="s">
        <v>38</v>
      </c>
      <c r="I2019" s="6" t="s">
        <v>8206</v>
      </c>
      <c r="J2019" s="8" t="s">
        <v>626</v>
      </c>
      <c r="K2019" s="5" t="s">
        <v>627</v>
      </c>
      <c r="L2019" s="7" t="s">
        <v>628</v>
      </c>
      <c r="M2019" s="9">
        <v>0</v>
      </c>
      <c r="N2019" s="5" t="s">
        <v>41</v>
      </c>
      <c r="O2019" s="31">
        <v>44783.585906053202</v>
      </c>
      <c r="P2019" s="32">
        <v>44783.680764467601</v>
      </c>
      <c r="Q2019" s="28" t="s">
        <v>38</v>
      </c>
      <c r="R2019" s="29" t="s">
        <v>9060</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6343</v>
      </c>
      <c r="B2020" s="6" t="s">
        <v>6344</v>
      </c>
      <c r="C2020" s="6" t="s">
        <v>651</v>
      </c>
      <c r="D2020" s="7" t="s">
        <v>4775</v>
      </c>
      <c r="E2020" s="28" t="s">
        <v>4776</v>
      </c>
      <c r="F2020" s="5" t="s">
        <v>193</v>
      </c>
      <c r="G2020" s="6" t="s">
        <v>223</v>
      </c>
      <c r="H2020" s="6" t="s">
        <v>38</v>
      </c>
      <c r="I2020" s="6" t="s">
        <v>8207</v>
      </c>
      <c r="J2020" s="8" t="s">
        <v>1936</v>
      </c>
      <c r="K2020" s="5" t="s">
        <v>1937</v>
      </c>
      <c r="L2020" s="7" t="s">
        <v>830</v>
      </c>
      <c r="M2020" s="9">
        <v>0</v>
      </c>
      <c r="N2020" s="5" t="s">
        <v>8125</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6345</v>
      </c>
      <c r="B2021" s="6" t="s">
        <v>6346</v>
      </c>
      <c r="C2021" s="6" t="s">
        <v>651</v>
      </c>
      <c r="D2021" s="7" t="s">
        <v>4775</v>
      </c>
      <c r="E2021" s="28" t="s">
        <v>4776</v>
      </c>
      <c r="F2021" s="5" t="s">
        <v>22</v>
      </c>
      <c r="G2021" s="6" t="s">
        <v>181</v>
      </c>
      <c r="H2021" s="6" t="s">
        <v>38</v>
      </c>
      <c r="I2021" s="6" t="s">
        <v>8207</v>
      </c>
      <c r="J2021" s="8" t="s">
        <v>1936</v>
      </c>
      <c r="K2021" s="5" t="s">
        <v>1937</v>
      </c>
      <c r="L2021" s="7" t="s">
        <v>830</v>
      </c>
      <c r="M2021" s="9">
        <v>0</v>
      </c>
      <c r="N2021" s="5" t="s">
        <v>41</v>
      </c>
      <c r="O2021" s="31">
        <v>44783.585906793996</v>
      </c>
      <c r="P2021" s="32">
        <v>44783.680764664401</v>
      </c>
      <c r="Q2021" s="28" t="s">
        <v>38</v>
      </c>
      <c r="R2021" s="29" t="s">
        <v>8882</v>
      </c>
      <c r="S2021" s="28" t="s">
        <v>60</v>
      </c>
      <c r="T2021" s="28" t="s">
        <v>265</v>
      </c>
      <c r="U2021" s="5" t="s">
        <v>273</v>
      </c>
      <c r="V2021" s="28" t="s">
        <v>1576</v>
      </c>
      <c r="W2021" s="7" t="s">
        <v>6347</v>
      </c>
      <c r="X2021" s="7" t="s">
        <v>38</v>
      </c>
      <c r="Y2021" s="5" t="s">
        <v>268</v>
      </c>
      <c r="Z2021" s="5" t="s">
        <v>38</v>
      </c>
      <c r="AA2021" s="6" t="s">
        <v>38</v>
      </c>
      <c r="AB2021" s="6" t="s">
        <v>38</v>
      </c>
      <c r="AC2021" s="6" t="s">
        <v>38</v>
      </c>
      <c r="AD2021" s="6" t="s">
        <v>38</v>
      </c>
      <c r="AE2021" s="6" t="s">
        <v>38</v>
      </c>
    </row>
    <row r="2022" spans="1:31" ht="30" x14ac:dyDescent="0.35">
      <c r="A2022" s="28" t="s">
        <v>6348</v>
      </c>
      <c r="B2022" s="6" t="s">
        <v>6349</v>
      </c>
      <c r="C2022" s="6" t="s">
        <v>651</v>
      </c>
      <c r="D2022" s="7" t="s">
        <v>4775</v>
      </c>
      <c r="E2022" s="28" t="s">
        <v>4776</v>
      </c>
      <c r="F2022" s="5" t="s">
        <v>395</v>
      </c>
      <c r="G2022" s="6" t="s">
        <v>37</v>
      </c>
      <c r="H2022" s="6" t="s">
        <v>9495</v>
      </c>
      <c r="I2022" s="6" t="s">
        <v>8207</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6350</v>
      </c>
      <c r="B2023" s="6" t="s">
        <v>6351</v>
      </c>
      <c r="C2023" s="6" t="s">
        <v>651</v>
      </c>
      <c r="D2023" s="7" t="s">
        <v>4775</v>
      </c>
      <c r="E2023" s="28" t="s">
        <v>4776</v>
      </c>
      <c r="F2023" s="5" t="s">
        <v>22</v>
      </c>
      <c r="G2023" s="6" t="s">
        <v>181</v>
      </c>
      <c r="H2023" s="6" t="s">
        <v>38</v>
      </c>
      <c r="I2023" s="6" t="s">
        <v>8207</v>
      </c>
      <c r="J2023" s="8" t="s">
        <v>1574</v>
      </c>
      <c r="K2023" s="5" t="s">
        <v>1575</v>
      </c>
      <c r="L2023" s="7" t="s">
        <v>879</v>
      </c>
      <c r="M2023" s="9">
        <v>0</v>
      </c>
      <c r="N2023" s="5" t="s">
        <v>41</v>
      </c>
      <c r="O2023" s="31">
        <v>44783.585918171302</v>
      </c>
      <c r="P2023" s="32">
        <v>44783.680759953699</v>
      </c>
      <c r="Q2023" s="28" t="s">
        <v>38</v>
      </c>
      <c r="R2023" s="29" t="s">
        <v>8880</v>
      </c>
      <c r="S2023" s="28" t="s">
        <v>60</v>
      </c>
      <c r="T2023" s="28" t="s">
        <v>265</v>
      </c>
      <c r="U2023" s="5" t="s">
        <v>273</v>
      </c>
      <c r="V2023" s="28" t="s">
        <v>1576</v>
      </c>
      <c r="W2023" s="7" t="s">
        <v>6352</v>
      </c>
      <c r="X2023" s="7" t="s">
        <v>38</v>
      </c>
      <c r="Y2023" s="5" t="s">
        <v>268</v>
      </c>
      <c r="Z2023" s="5" t="s">
        <v>38</v>
      </c>
      <c r="AA2023" s="6" t="s">
        <v>38</v>
      </c>
      <c r="AB2023" s="6" t="s">
        <v>38</v>
      </c>
      <c r="AC2023" s="6" t="s">
        <v>38</v>
      </c>
      <c r="AD2023" s="6" t="s">
        <v>38</v>
      </c>
      <c r="AE2023" s="6" t="s">
        <v>38</v>
      </c>
    </row>
    <row r="2024" spans="1:31" ht="30" x14ac:dyDescent="0.35">
      <c r="A2024" s="28" t="s">
        <v>6353</v>
      </c>
      <c r="B2024" s="6" t="s">
        <v>6354</v>
      </c>
      <c r="C2024" s="6" t="s">
        <v>651</v>
      </c>
      <c r="D2024" s="7" t="s">
        <v>4775</v>
      </c>
      <c r="E2024" s="28" t="s">
        <v>4776</v>
      </c>
      <c r="F2024" s="5" t="s">
        <v>22</v>
      </c>
      <c r="G2024" s="6" t="s">
        <v>181</v>
      </c>
      <c r="H2024" s="6" t="s">
        <v>38</v>
      </c>
      <c r="I2024" s="6" t="s">
        <v>8207</v>
      </c>
      <c r="J2024" s="8" t="s">
        <v>1574</v>
      </c>
      <c r="K2024" s="5" t="s">
        <v>1575</v>
      </c>
      <c r="L2024" s="7" t="s">
        <v>879</v>
      </c>
      <c r="M2024" s="9">
        <v>0</v>
      </c>
      <c r="N2024" s="5" t="s">
        <v>41</v>
      </c>
      <c r="O2024" s="31">
        <v>44783.585929201399</v>
      </c>
      <c r="P2024" s="32">
        <v>44783.680760150499</v>
      </c>
      <c r="Q2024" s="28" t="s">
        <v>38</v>
      </c>
      <c r="R2024" s="29" t="s">
        <v>8879</v>
      </c>
      <c r="S2024" s="28" t="s">
        <v>60</v>
      </c>
      <c r="T2024" s="28" t="s">
        <v>265</v>
      </c>
      <c r="U2024" s="5" t="s">
        <v>273</v>
      </c>
      <c r="V2024" s="28" t="s">
        <v>1576</v>
      </c>
      <c r="W2024" s="7" t="s">
        <v>6355</v>
      </c>
      <c r="X2024" s="7" t="s">
        <v>38</v>
      </c>
      <c r="Y2024" s="5" t="s">
        <v>268</v>
      </c>
      <c r="Z2024" s="5" t="s">
        <v>38</v>
      </c>
      <c r="AA2024" s="6" t="s">
        <v>38</v>
      </c>
      <c r="AB2024" s="6" t="s">
        <v>38</v>
      </c>
      <c r="AC2024" s="6" t="s">
        <v>38</v>
      </c>
      <c r="AD2024" s="6" t="s">
        <v>38</v>
      </c>
      <c r="AE2024" s="6" t="s">
        <v>38</v>
      </c>
    </row>
    <row r="2025" spans="1:31" ht="30" x14ac:dyDescent="0.35">
      <c r="A2025" s="28" t="s">
        <v>6356</v>
      </c>
      <c r="B2025" s="6" t="s">
        <v>6357</v>
      </c>
      <c r="C2025" s="6" t="s">
        <v>651</v>
      </c>
      <c r="D2025" s="7" t="s">
        <v>4775</v>
      </c>
      <c r="E2025" s="28" t="s">
        <v>4776</v>
      </c>
      <c r="F2025" s="5" t="s">
        <v>193</v>
      </c>
      <c r="G2025" s="6" t="s">
        <v>223</v>
      </c>
      <c r="H2025" s="6" t="s">
        <v>38</v>
      </c>
      <c r="I2025" s="6" t="s">
        <v>8208</v>
      </c>
      <c r="J2025" s="8" t="s">
        <v>729</v>
      </c>
      <c r="K2025" s="5" t="s">
        <v>730</v>
      </c>
      <c r="L2025" s="7" t="s">
        <v>257</v>
      </c>
      <c r="M2025" s="9">
        <v>0</v>
      </c>
      <c r="N2025" s="5" t="s">
        <v>8125</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6358</v>
      </c>
      <c r="B2026" s="6" t="s">
        <v>6359</v>
      </c>
      <c r="C2026" s="6" t="s">
        <v>651</v>
      </c>
      <c r="D2026" s="7" t="s">
        <v>4775</v>
      </c>
      <c r="E2026" s="28" t="s">
        <v>4776</v>
      </c>
      <c r="F2026" s="5" t="s">
        <v>180</v>
      </c>
      <c r="G2026" s="6" t="s">
        <v>215</v>
      </c>
      <c r="H2026" s="6" t="s">
        <v>38</v>
      </c>
      <c r="I2026" s="6" t="s">
        <v>8208</v>
      </c>
      <c r="J2026" s="8" t="s">
        <v>729</v>
      </c>
      <c r="K2026" s="5" t="s">
        <v>730</v>
      </c>
      <c r="L2026" s="7" t="s">
        <v>257</v>
      </c>
      <c r="M2026" s="9">
        <v>0</v>
      </c>
      <c r="N2026" s="5" t="s">
        <v>8135</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6360</v>
      </c>
      <c r="B2027" s="6" t="s">
        <v>6361</v>
      </c>
      <c r="C2027" s="6" t="s">
        <v>651</v>
      </c>
      <c r="D2027" s="7" t="s">
        <v>4775</v>
      </c>
      <c r="E2027" s="28" t="s">
        <v>4776</v>
      </c>
      <c r="F2027" s="5" t="s">
        <v>180</v>
      </c>
      <c r="G2027" s="6" t="s">
        <v>215</v>
      </c>
      <c r="H2027" s="6" t="s">
        <v>38</v>
      </c>
      <c r="I2027" s="6" t="s">
        <v>8208</v>
      </c>
      <c r="J2027" s="8" t="s">
        <v>4661</v>
      </c>
      <c r="K2027" s="5" t="s">
        <v>4662</v>
      </c>
      <c r="L2027" s="7" t="s">
        <v>4663</v>
      </c>
      <c r="M2027" s="9">
        <v>0</v>
      </c>
      <c r="N2027" s="5" t="s">
        <v>8135</v>
      </c>
      <c r="O2027" s="31">
        <v>44783.585940972203</v>
      </c>
      <c r="P2027" s="32">
        <v>44783.680760335701</v>
      </c>
      <c r="Q2027" s="28" t="s">
        <v>38</v>
      </c>
      <c r="R2027" s="29"/>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6362</v>
      </c>
      <c r="B2028" s="6" t="s">
        <v>6363</v>
      </c>
      <c r="C2028" s="6" t="s">
        <v>651</v>
      </c>
      <c r="D2028" s="7" t="s">
        <v>4775</v>
      </c>
      <c r="E2028" s="28" t="s">
        <v>4776</v>
      </c>
      <c r="F2028" s="5" t="s">
        <v>180</v>
      </c>
      <c r="G2028" s="6" t="s">
        <v>215</v>
      </c>
      <c r="H2028" s="6" t="s">
        <v>38</v>
      </c>
      <c r="I2028" s="6" t="s">
        <v>8208</v>
      </c>
      <c r="J2028" s="8" t="s">
        <v>5926</v>
      </c>
      <c r="K2028" s="5" t="s">
        <v>5927</v>
      </c>
      <c r="L2028" s="7" t="s">
        <v>5928</v>
      </c>
      <c r="M2028" s="9">
        <v>0</v>
      </c>
      <c r="N2028" s="5" t="s">
        <v>8135</v>
      </c>
      <c r="O2028" s="31">
        <v>44783.585941169003</v>
      </c>
      <c r="P2028" s="32">
        <v>44783.6807604977</v>
      </c>
      <c r="Q2028" s="28" t="s">
        <v>38</v>
      </c>
      <c r="R2028" s="29"/>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6364</v>
      </c>
      <c r="B2029" s="6" t="s">
        <v>6365</v>
      </c>
      <c r="C2029" s="6" t="s">
        <v>651</v>
      </c>
      <c r="D2029" s="7" t="s">
        <v>4775</v>
      </c>
      <c r="E2029" s="28" t="s">
        <v>4776</v>
      </c>
      <c r="F2029" s="5" t="s">
        <v>180</v>
      </c>
      <c r="G2029" s="6" t="s">
        <v>215</v>
      </c>
      <c r="H2029" s="6" t="s">
        <v>38</v>
      </c>
      <c r="I2029" s="6" t="s">
        <v>8208</v>
      </c>
      <c r="J2029" s="8" t="s">
        <v>1953</v>
      </c>
      <c r="K2029" s="5" t="s">
        <v>1954</v>
      </c>
      <c r="L2029" s="7" t="s">
        <v>1955</v>
      </c>
      <c r="M2029" s="9">
        <v>0</v>
      </c>
      <c r="N2029" s="5" t="s">
        <v>8135</v>
      </c>
      <c r="O2029" s="31">
        <v>44783.585941319398</v>
      </c>
      <c r="P2029" s="32">
        <v>44783.680761030097</v>
      </c>
      <c r="Q2029" s="28" t="s">
        <v>38</v>
      </c>
      <c r="R2029" s="29"/>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6366</v>
      </c>
      <c r="B2030" s="6" t="s">
        <v>6367</v>
      </c>
      <c r="C2030" s="6" t="s">
        <v>651</v>
      </c>
      <c r="D2030" s="7" t="s">
        <v>4775</v>
      </c>
      <c r="E2030" s="28" t="s">
        <v>4776</v>
      </c>
      <c r="F2030" s="5" t="s">
        <v>180</v>
      </c>
      <c r="G2030" s="6" t="s">
        <v>215</v>
      </c>
      <c r="H2030" s="6" t="s">
        <v>38</v>
      </c>
      <c r="I2030" s="6" t="s">
        <v>8208</v>
      </c>
      <c r="J2030" s="8" t="s">
        <v>3313</v>
      </c>
      <c r="K2030" s="5" t="s">
        <v>3314</v>
      </c>
      <c r="L2030" s="7" t="s">
        <v>3315</v>
      </c>
      <c r="M2030" s="9">
        <v>0</v>
      </c>
      <c r="N2030" s="5" t="s">
        <v>8135</v>
      </c>
      <c r="O2030" s="31">
        <v>44783.585941516198</v>
      </c>
      <c r="P2030" s="32">
        <v>44783.680761030097</v>
      </c>
      <c r="Q2030" s="28" t="s">
        <v>38</v>
      </c>
      <c r="R2030" s="29"/>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6368</v>
      </c>
      <c r="B2031" s="6" t="s">
        <v>6369</v>
      </c>
      <c r="C2031" s="6" t="s">
        <v>651</v>
      </c>
      <c r="D2031" s="7" t="s">
        <v>4775</v>
      </c>
      <c r="E2031" s="28" t="s">
        <v>4776</v>
      </c>
      <c r="F2031" s="5" t="s">
        <v>395</v>
      </c>
      <c r="G2031" s="6" t="s">
        <v>37</v>
      </c>
      <c r="H2031" s="6" t="s">
        <v>9495</v>
      </c>
      <c r="I2031" s="6" t="s">
        <v>8218</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6370</v>
      </c>
      <c r="B2032" s="6" t="s">
        <v>6371</v>
      </c>
      <c r="C2032" s="6" t="s">
        <v>651</v>
      </c>
      <c r="D2032" s="7" t="s">
        <v>4775</v>
      </c>
      <c r="E2032" s="28" t="s">
        <v>4776</v>
      </c>
      <c r="F2032" s="5" t="s">
        <v>22</v>
      </c>
      <c r="G2032" s="6" t="s">
        <v>181</v>
      </c>
      <c r="H2032" s="6" t="s">
        <v>38</v>
      </c>
      <c r="I2032" s="6" t="s">
        <v>8218</v>
      </c>
      <c r="J2032" s="8" t="s">
        <v>1065</v>
      </c>
      <c r="K2032" s="5" t="s">
        <v>1066</v>
      </c>
      <c r="L2032" s="7" t="s">
        <v>1067</v>
      </c>
      <c r="M2032" s="9">
        <v>0</v>
      </c>
      <c r="N2032" s="5" t="s">
        <v>41</v>
      </c>
      <c r="O2032" s="31">
        <v>44783.585942048601</v>
      </c>
      <c r="P2032" s="32">
        <v>44783.680761226897</v>
      </c>
      <c r="Q2032" s="28" t="s">
        <v>38</v>
      </c>
      <c r="R2032" s="29" t="s">
        <v>8877</v>
      </c>
      <c r="S2032" s="28" t="s">
        <v>60</v>
      </c>
      <c r="T2032" s="28" t="s">
        <v>265</v>
      </c>
      <c r="U2032" s="5" t="s">
        <v>273</v>
      </c>
      <c r="V2032" s="28" t="s">
        <v>1068</v>
      </c>
      <c r="W2032" s="7" t="s">
        <v>6372</v>
      </c>
      <c r="X2032" s="7" t="s">
        <v>38</v>
      </c>
      <c r="Y2032" s="5" t="s">
        <v>268</v>
      </c>
      <c r="Z2032" s="5" t="s">
        <v>38</v>
      </c>
      <c r="AA2032" s="6" t="s">
        <v>38</v>
      </c>
      <c r="AB2032" s="6" t="s">
        <v>38</v>
      </c>
      <c r="AC2032" s="6" t="s">
        <v>38</v>
      </c>
      <c r="AD2032" s="6" t="s">
        <v>38</v>
      </c>
      <c r="AE2032" s="6" t="s">
        <v>38</v>
      </c>
    </row>
    <row r="2033" spans="1:31" ht="20" x14ac:dyDescent="0.35">
      <c r="A2033" s="28" t="s">
        <v>6373</v>
      </c>
      <c r="B2033" s="6" t="s">
        <v>6374</v>
      </c>
      <c r="C2033" s="6" t="s">
        <v>651</v>
      </c>
      <c r="D2033" s="7" t="s">
        <v>4775</v>
      </c>
      <c r="E2033" s="28" t="s">
        <v>4776</v>
      </c>
      <c r="F2033" s="5" t="s">
        <v>193</v>
      </c>
      <c r="G2033" s="6" t="s">
        <v>223</v>
      </c>
      <c r="H2033" s="6" t="s">
        <v>38</v>
      </c>
      <c r="I2033" s="6" t="s">
        <v>8217</v>
      </c>
      <c r="J2033" s="8" t="s">
        <v>1072</v>
      </c>
      <c r="K2033" s="5" t="s">
        <v>1073</v>
      </c>
      <c r="L2033" s="7" t="s">
        <v>1074</v>
      </c>
      <c r="M2033" s="9">
        <v>0</v>
      </c>
      <c r="N2033" s="5" t="s">
        <v>8125</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6375</v>
      </c>
      <c r="B2034" s="6" t="s">
        <v>6376</v>
      </c>
      <c r="C2034" s="6" t="s">
        <v>651</v>
      </c>
      <c r="D2034" s="7" t="s">
        <v>4775</v>
      </c>
      <c r="E2034" s="28" t="s">
        <v>4776</v>
      </c>
      <c r="F2034" s="5" t="s">
        <v>22</v>
      </c>
      <c r="G2034" s="6" t="s">
        <v>181</v>
      </c>
      <c r="H2034" s="6" t="s">
        <v>38</v>
      </c>
      <c r="I2034" s="6" t="s">
        <v>8217</v>
      </c>
      <c r="J2034" s="8" t="s">
        <v>1072</v>
      </c>
      <c r="K2034" s="5" t="s">
        <v>1073</v>
      </c>
      <c r="L2034" s="7" t="s">
        <v>1074</v>
      </c>
      <c r="M2034" s="9">
        <v>0</v>
      </c>
      <c r="N2034" s="5" t="s">
        <v>8137</v>
      </c>
      <c r="O2034" s="31">
        <v>44783.585952164402</v>
      </c>
      <c r="P2034" s="32">
        <v>44783.680761423602</v>
      </c>
      <c r="Q2034" s="28" t="s">
        <v>38</v>
      </c>
      <c r="R2034" s="29" t="s">
        <v>38</v>
      </c>
      <c r="S2034" s="28" t="s">
        <v>60</v>
      </c>
      <c r="T2034" s="28" t="s">
        <v>265</v>
      </c>
      <c r="U2034" s="5" t="s">
        <v>273</v>
      </c>
      <c r="V2034" s="28" t="s">
        <v>1068</v>
      </c>
      <c r="W2034" s="7" t="s">
        <v>6377</v>
      </c>
      <c r="X2034" s="7" t="s">
        <v>38</v>
      </c>
      <c r="Y2034" s="5" t="s">
        <v>268</v>
      </c>
      <c r="Z2034" s="5" t="s">
        <v>38</v>
      </c>
      <c r="AA2034" s="6" t="s">
        <v>38</v>
      </c>
      <c r="AB2034" s="6" t="s">
        <v>38</v>
      </c>
      <c r="AC2034" s="6" t="s">
        <v>38</v>
      </c>
      <c r="AD2034" s="6" t="s">
        <v>38</v>
      </c>
      <c r="AE2034" s="6" t="s">
        <v>38</v>
      </c>
    </row>
    <row r="2035" spans="1:31" ht="20" x14ac:dyDescent="0.35">
      <c r="A2035" s="28" t="s">
        <v>6378</v>
      </c>
      <c r="B2035" s="6" t="s">
        <v>6379</v>
      </c>
      <c r="C2035" s="6" t="s">
        <v>651</v>
      </c>
      <c r="D2035" s="7" t="s">
        <v>4775</v>
      </c>
      <c r="E2035" s="28" t="s">
        <v>4776</v>
      </c>
      <c r="F2035" s="5" t="s">
        <v>22</v>
      </c>
      <c r="G2035" s="6" t="s">
        <v>181</v>
      </c>
      <c r="H2035" s="6" t="s">
        <v>38</v>
      </c>
      <c r="I2035" s="6" t="s">
        <v>8217</v>
      </c>
      <c r="J2035" s="8" t="s">
        <v>1072</v>
      </c>
      <c r="K2035" s="5" t="s">
        <v>1073</v>
      </c>
      <c r="L2035" s="7" t="s">
        <v>1074</v>
      </c>
      <c r="M2035" s="9">
        <v>0</v>
      </c>
      <c r="N2035" s="5" t="s">
        <v>41</v>
      </c>
      <c r="O2035" s="31">
        <v>44783.585963044003</v>
      </c>
      <c r="P2035" s="32">
        <v>44783.680761574098</v>
      </c>
      <c r="Q2035" s="28" t="s">
        <v>38</v>
      </c>
      <c r="R2035" s="29" t="s">
        <v>8835</v>
      </c>
      <c r="S2035" s="28" t="s">
        <v>60</v>
      </c>
      <c r="T2035" s="28" t="s">
        <v>265</v>
      </c>
      <c r="U2035" s="5" t="s">
        <v>273</v>
      </c>
      <c r="V2035" s="28" t="s">
        <v>1068</v>
      </c>
      <c r="W2035" s="7" t="s">
        <v>6380</v>
      </c>
      <c r="X2035" s="7" t="s">
        <v>38</v>
      </c>
      <c r="Y2035" s="5" t="s">
        <v>268</v>
      </c>
      <c r="Z2035" s="5" t="s">
        <v>38</v>
      </c>
      <c r="AA2035" s="6" t="s">
        <v>38</v>
      </c>
      <c r="AB2035" s="6" t="s">
        <v>38</v>
      </c>
      <c r="AC2035" s="6" t="s">
        <v>38</v>
      </c>
      <c r="AD2035" s="6" t="s">
        <v>38</v>
      </c>
      <c r="AE2035" s="6" t="s">
        <v>38</v>
      </c>
    </row>
    <row r="2036" spans="1:31" ht="20" x14ac:dyDescent="0.35">
      <c r="A2036" s="28" t="s">
        <v>6381</v>
      </c>
      <c r="B2036" s="6" t="s">
        <v>6382</v>
      </c>
      <c r="C2036" s="6" t="s">
        <v>651</v>
      </c>
      <c r="D2036" s="7" t="s">
        <v>4775</v>
      </c>
      <c r="E2036" s="28" t="s">
        <v>4776</v>
      </c>
      <c r="F2036" s="5" t="s">
        <v>193</v>
      </c>
      <c r="G2036" s="6" t="s">
        <v>223</v>
      </c>
      <c r="H2036" s="6" t="s">
        <v>38</v>
      </c>
      <c r="I2036" s="6" t="s">
        <v>8218</v>
      </c>
      <c r="J2036" s="8" t="s">
        <v>1080</v>
      </c>
      <c r="K2036" s="5" t="s">
        <v>1081</v>
      </c>
      <c r="L2036" s="7" t="s">
        <v>1082</v>
      </c>
      <c r="M2036" s="9">
        <v>0</v>
      </c>
      <c r="N2036" s="5" t="s">
        <v>8125</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6383</v>
      </c>
      <c r="B2037" s="6" t="s">
        <v>6384</v>
      </c>
      <c r="C2037" s="6" t="s">
        <v>651</v>
      </c>
      <c r="D2037" s="7" t="s">
        <v>4775</v>
      </c>
      <c r="E2037" s="28" t="s">
        <v>4776</v>
      </c>
      <c r="F2037" s="5" t="s">
        <v>22</v>
      </c>
      <c r="G2037" s="6" t="s">
        <v>181</v>
      </c>
      <c r="H2037" s="6" t="s">
        <v>38</v>
      </c>
      <c r="I2037" s="6" t="s">
        <v>8218</v>
      </c>
      <c r="J2037" s="8" t="s">
        <v>1080</v>
      </c>
      <c r="K2037" s="5" t="s">
        <v>1081</v>
      </c>
      <c r="L2037" s="7" t="s">
        <v>1082</v>
      </c>
      <c r="M2037" s="9">
        <v>0</v>
      </c>
      <c r="N2037" s="5" t="s">
        <v>41</v>
      </c>
      <c r="O2037" s="31">
        <v>44783.5859738773</v>
      </c>
      <c r="P2037" s="32">
        <v>44783.680761770796</v>
      </c>
      <c r="Q2037" s="28" t="s">
        <v>38</v>
      </c>
      <c r="R2037" s="29" t="s">
        <v>8876</v>
      </c>
      <c r="S2037" s="28" t="s">
        <v>60</v>
      </c>
      <c r="T2037" s="28" t="s">
        <v>265</v>
      </c>
      <c r="U2037" s="5" t="s">
        <v>273</v>
      </c>
      <c r="V2037" s="28" t="s">
        <v>1068</v>
      </c>
      <c r="W2037" s="7" t="s">
        <v>6385</v>
      </c>
      <c r="X2037" s="7" t="s">
        <v>38</v>
      </c>
      <c r="Y2037" s="5" t="s">
        <v>268</v>
      </c>
      <c r="Z2037" s="5" t="s">
        <v>38</v>
      </c>
      <c r="AA2037" s="6" t="s">
        <v>38</v>
      </c>
      <c r="AB2037" s="6" t="s">
        <v>38</v>
      </c>
      <c r="AC2037" s="6" t="s">
        <v>38</v>
      </c>
      <c r="AD2037" s="6" t="s">
        <v>38</v>
      </c>
      <c r="AE2037" s="6" t="s">
        <v>38</v>
      </c>
    </row>
    <row r="2038" spans="1:31" ht="20" x14ac:dyDescent="0.35">
      <c r="A2038" s="28" t="s">
        <v>6386</v>
      </c>
      <c r="B2038" s="6" t="s">
        <v>6387</v>
      </c>
      <c r="C2038" s="6" t="s">
        <v>651</v>
      </c>
      <c r="D2038" s="7" t="s">
        <v>4775</v>
      </c>
      <c r="E2038" s="28" t="s">
        <v>4776</v>
      </c>
      <c r="F2038" s="5" t="s">
        <v>193</v>
      </c>
      <c r="G2038" s="6" t="s">
        <v>223</v>
      </c>
      <c r="H2038" s="6" t="s">
        <v>38</v>
      </c>
      <c r="I2038" s="6" t="s">
        <v>8217</v>
      </c>
      <c r="J2038" s="8" t="s">
        <v>5651</v>
      </c>
      <c r="K2038" s="5" t="s">
        <v>5652</v>
      </c>
      <c r="L2038" s="7" t="s">
        <v>5653</v>
      </c>
      <c r="M2038" s="9">
        <v>0</v>
      </c>
      <c r="N2038" s="5" t="s">
        <v>8125</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6388</v>
      </c>
      <c r="B2039" s="6" t="s">
        <v>6389</v>
      </c>
      <c r="C2039" s="6" t="s">
        <v>651</v>
      </c>
      <c r="D2039" s="7" t="s">
        <v>4775</v>
      </c>
      <c r="E2039" s="28" t="s">
        <v>4776</v>
      </c>
      <c r="F2039" s="5" t="s">
        <v>22</v>
      </c>
      <c r="G2039" s="6" t="s">
        <v>181</v>
      </c>
      <c r="H2039" s="6" t="s">
        <v>38</v>
      </c>
      <c r="I2039" s="6" t="s">
        <v>8217</v>
      </c>
      <c r="J2039" s="8" t="s">
        <v>5651</v>
      </c>
      <c r="K2039" s="5" t="s">
        <v>5652</v>
      </c>
      <c r="L2039" s="7" t="s">
        <v>5653</v>
      </c>
      <c r="M2039" s="9">
        <v>0</v>
      </c>
      <c r="N2039" s="5" t="s">
        <v>8137</v>
      </c>
      <c r="O2039" s="31">
        <v>44783.5859839931</v>
      </c>
      <c r="P2039" s="32">
        <v>44783.680761955999</v>
      </c>
      <c r="Q2039" s="28" t="s">
        <v>38</v>
      </c>
      <c r="R2039" s="29" t="s">
        <v>38</v>
      </c>
      <c r="S2039" s="28" t="s">
        <v>60</v>
      </c>
      <c r="T2039" s="28" t="s">
        <v>265</v>
      </c>
      <c r="U2039" s="5" t="s">
        <v>273</v>
      </c>
      <c r="V2039" s="28" t="s">
        <v>1068</v>
      </c>
      <c r="W2039" s="7" t="s">
        <v>6390</v>
      </c>
      <c r="X2039" s="7" t="s">
        <v>38</v>
      </c>
      <c r="Y2039" s="5" t="s">
        <v>268</v>
      </c>
      <c r="Z2039" s="5" t="s">
        <v>38</v>
      </c>
      <c r="AA2039" s="6" t="s">
        <v>38</v>
      </c>
      <c r="AB2039" s="6" t="s">
        <v>38</v>
      </c>
      <c r="AC2039" s="6" t="s">
        <v>38</v>
      </c>
      <c r="AD2039" s="6" t="s">
        <v>38</v>
      </c>
      <c r="AE2039" s="6" t="s">
        <v>38</v>
      </c>
    </row>
    <row r="2040" spans="1:31" ht="20" x14ac:dyDescent="0.35">
      <c r="A2040" s="28" t="s">
        <v>6391</v>
      </c>
      <c r="B2040" s="6" t="s">
        <v>6392</v>
      </c>
      <c r="C2040" s="6" t="s">
        <v>651</v>
      </c>
      <c r="D2040" s="7" t="s">
        <v>4775</v>
      </c>
      <c r="E2040" s="28" t="s">
        <v>4776</v>
      </c>
      <c r="F2040" s="5" t="s">
        <v>22</v>
      </c>
      <c r="G2040" s="6" t="s">
        <v>181</v>
      </c>
      <c r="H2040" s="6" t="s">
        <v>38</v>
      </c>
      <c r="I2040" s="6" t="s">
        <v>8217</v>
      </c>
      <c r="J2040" s="8" t="s">
        <v>5651</v>
      </c>
      <c r="K2040" s="5" t="s">
        <v>5652</v>
      </c>
      <c r="L2040" s="7" t="s">
        <v>5653</v>
      </c>
      <c r="M2040" s="9">
        <v>0</v>
      </c>
      <c r="N2040" s="5" t="s">
        <v>8137</v>
      </c>
      <c r="O2040" s="31">
        <v>44783.585994131899</v>
      </c>
      <c r="P2040" s="32">
        <v>44783.683540821803</v>
      </c>
      <c r="Q2040" s="28" t="s">
        <v>38</v>
      </c>
      <c r="R2040" s="29" t="s">
        <v>38</v>
      </c>
      <c r="S2040" s="28" t="s">
        <v>60</v>
      </c>
      <c r="T2040" s="28" t="s">
        <v>265</v>
      </c>
      <c r="U2040" s="5" t="s">
        <v>273</v>
      </c>
      <c r="V2040" s="28" t="s">
        <v>1068</v>
      </c>
      <c r="W2040" s="7" t="s">
        <v>6393</v>
      </c>
      <c r="X2040" s="7" t="s">
        <v>38</v>
      </c>
      <c r="Y2040" s="5" t="s">
        <v>268</v>
      </c>
      <c r="Z2040" s="5" t="s">
        <v>38</v>
      </c>
      <c r="AA2040" s="6" t="s">
        <v>38</v>
      </c>
      <c r="AB2040" s="6" t="s">
        <v>38</v>
      </c>
      <c r="AC2040" s="6" t="s">
        <v>38</v>
      </c>
      <c r="AD2040" s="6" t="s">
        <v>38</v>
      </c>
      <c r="AE2040" s="6" t="s">
        <v>38</v>
      </c>
    </row>
    <row r="2041" spans="1:31" ht="20" x14ac:dyDescent="0.35">
      <c r="A2041" s="28" t="s">
        <v>6394</v>
      </c>
      <c r="B2041" s="6" t="s">
        <v>6395</v>
      </c>
      <c r="C2041" s="6" t="s">
        <v>651</v>
      </c>
      <c r="D2041" s="7" t="s">
        <v>4775</v>
      </c>
      <c r="E2041" s="28" t="s">
        <v>4776</v>
      </c>
      <c r="F2041" s="5" t="s">
        <v>22</v>
      </c>
      <c r="G2041" s="6" t="s">
        <v>181</v>
      </c>
      <c r="H2041" s="6" t="s">
        <v>38</v>
      </c>
      <c r="I2041" s="6" t="s">
        <v>8218</v>
      </c>
      <c r="J2041" s="8" t="s">
        <v>2227</v>
      </c>
      <c r="K2041" s="5" t="s">
        <v>2228</v>
      </c>
      <c r="L2041" s="7" t="s">
        <v>830</v>
      </c>
      <c r="M2041" s="9">
        <v>0</v>
      </c>
      <c r="N2041" s="5" t="s">
        <v>41</v>
      </c>
      <c r="O2041" s="31">
        <v>44783.5860042477</v>
      </c>
      <c r="P2041" s="32">
        <v>44783.683541006903</v>
      </c>
      <c r="Q2041" s="28" t="s">
        <v>38</v>
      </c>
      <c r="R2041" s="29" t="s">
        <v>8875</v>
      </c>
      <c r="S2041" s="28" t="s">
        <v>60</v>
      </c>
      <c r="T2041" s="28" t="s">
        <v>265</v>
      </c>
      <c r="U2041" s="5" t="s">
        <v>273</v>
      </c>
      <c r="V2041" s="28" t="s">
        <v>1068</v>
      </c>
      <c r="W2041" s="7" t="s">
        <v>6396</v>
      </c>
      <c r="X2041" s="7" t="s">
        <v>38</v>
      </c>
      <c r="Y2041" s="5" t="s">
        <v>268</v>
      </c>
      <c r="Z2041" s="5" t="s">
        <v>38</v>
      </c>
      <c r="AA2041" s="6" t="s">
        <v>38</v>
      </c>
      <c r="AB2041" s="6" t="s">
        <v>38</v>
      </c>
      <c r="AC2041" s="6" t="s">
        <v>38</v>
      </c>
      <c r="AD2041" s="6" t="s">
        <v>38</v>
      </c>
      <c r="AE2041" s="6" t="s">
        <v>38</v>
      </c>
    </row>
    <row r="2042" spans="1:31" ht="20" x14ac:dyDescent="0.35">
      <c r="A2042" s="28" t="s">
        <v>6397</v>
      </c>
      <c r="B2042" s="6" t="s">
        <v>6398</v>
      </c>
      <c r="C2042" s="6" t="s">
        <v>651</v>
      </c>
      <c r="D2042" s="7" t="s">
        <v>4775</v>
      </c>
      <c r="E2042" s="28" t="s">
        <v>4776</v>
      </c>
      <c r="F2042" s="5" t="s">
        <v>193</v>
      </c>
      <c r="G2042" s="6" t="s">
        <v>223</v>
      </c>
      <c r="H2042" s="6" t="s">
        <v>38</v>
      </c>
      <c r="I2042" s="6" t="s">
        <v>8217</v>
      </c>
      <c r="J2042" s="8" t="s">
        <v>1086</v>
      </c>
      <c r="K2042" s="5" t="s">
        <v>1087</v>
      </c>
      <c r="L2042" s="7" t="s">
        <v>951</v>
      </c>
      <c r="M2042" s="9">
        <v>0</v>
      </c>
      <c r="N2042" s="5" t="s">
        <v>8125</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6399</v>
      </c>
      <c r="B2043" s="6" t="s">
        <v>6400</v>
      </c>
      <c r="C2043" s="6" t="s">
        <v>651</v>
      </c>
      <c r="D2043" s="7" t="s">
        <v>4775</v>
      </c>
      <c r="E2043" s="28" t="s">
        <v>4776</v>
      </c>
      <c r="F2043" s="5" t="s">
        <v>180</v>
      </c>
      <c r="G2043" s="6" t="s">
        <v>215</v>
      </c>
      <c r="H2043" s="6" t="s">
        <v>38</v>
      </c>
      <c r="I2043" s="6" t="s">
        <v>8217</v>
      </c>
      <c r="J2043" s="8" t="s">
        <v>1086</v>
      </c>
      <c r="K2043" s="5" t="s">
        <v>1087</v>
      </c>
      <c r="L2043" s="7" t="s">
        <v>951</v>
      </c>
      <c r="M2043" s="9">
        <v>0</v>
      </c>
      <c r="N2043" s="5" t="s">
        <v>41</v>
      </c>
      <c r="O2043" s="31">
        <v>44783.586014201399</v>
      </c>
      <c r="P2043" s="32">
        <v>44783.683541203703</v>
      </c>
      <c r="Q2043" s="28" t="s">
        <v>38</v>
      </c>
      <c r="R2043" s="29" t="s">
        <v>9400</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6401</v>
      </c>
      <c r="B2044" s="6" t="s">
        <v>6402</v>
      </c>
      <c r="C2044" s="6" t="s">
        <v>651</v>
      </c>
      <c r="D2044" s="7" t="s">
        <v>4775</v>
      </c>
      <c r="E2044" s="28" t="s">
        <v>4776</v>
      </c>
      <c r="F2044" s="5" t="s">
        <v>180</v>
      </c>
      <c r="G2044" s="6" t="s">
        <v>215</v>
      </c>
      <c r="H2044" s="6" t="s">
        <v>38</v>
      </c>
      <c r="I2044" s="6" t="s">
        <v>8217</v>
      </c>
      <c r="J2044" s="8" t="s">
        <v>6403</v>
      </c>
      <c r="K2044" s="5" t="s">
        <v>6404</v>
      </c>
      <c r="L2044" s="7" t="s">
        <v>6405</v>
      </c>
      <c r="M2044" s="9">
        <v>0</v>
      </c>
      <c r="N2044" s="5" t="s">
        <v>41</v>
      </c>
      <c r="O2044" s="31">
        <v>44783.586014583299</v>
      </c>
      <c r="P2044" s="32">
        <v>44783.683539201404</v>
      </c>
      <c r="Q2044" s="28" t="s">
        <v>38</v>
      </c>
      <c r="R2044" s="29" t="s">
        <v>9401</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6406</v>
      </c>
      <c r="B2045" s="6" t="s">
        <v>6407</v>
      </c>
      <c r="C2045" s="6" t="s">
        <v>651</v>
      </c>
      <c r="D2045" s="7" t="s">
        <v>4775</v>
      </c>
      <c r="E2045" s="28" t="s">
        <v>4776</v>
      </c>
      <c r="F2045" s="5" t="s">
        <v>180</v>
      </c>
      <c r="G2045" s="6" t="s">
        <v>215</v>
      </c>
      <c r="H2045" s="6" t="s">
        <v>38</v>
      </c>
      <c r="I2045" s="6" t="s">
        <v>8217</v>
      </c>
      <c r="J2045" s="8" t="s">
        <v>1112</v>
      </c>
      <c r="K2045" s="5" t="s">
        <v>1113</v>
      </c>
      <c r="L2045" s="7" t="s">
        <v>1114</v>
      </c>
      <c r="M2045" s="9">
        <v>0</v>
      </c>
      <c r="N2045" s="5" t="s">
        <v>41</v>
      </c>
      <c r="O2045" s="31">
        <v>44783.586014733803</v>
      </c>
      <c r="P2045" s="32">
        <v>44783.683539201404</v>
      </c>
      <c r="Q2045" s="28" t="s">
        <v>38</v>
      </c>
      <c r="R2045" s="29" t="s">
        <v>9402</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6408</v>
      </c>
      <c r="B2046" s="6" t="s">
        <v>6409</v>
      </c>
      <c r="C2046" s="6" t="s">
        <v>651</v>
      </c>
      <c r="D2046" s="7" t="s">
        <v>4775</v>
      </c>
      <c r="E2046" s="28" t="s">
        <v>4776</v>
      </c>
      <c r="F2046" s="5" t="s">
        <v>180</v>
      </c>
      <c r="G2046" s="6" t="s">
        <v>215</v>
      </c>
      <c r="H2046" s="6" t="s">
        <v>38</v>
      </c>
      <c r="I2046" s="6" t="s">
        <v>8217</v>
      </c>
      <c r="J2046" s="8" t="s">
        <v>1103</v>
      </c>
      <c r="K2046" s="5" t="s">
        <v>1104</v>
      </c>
      <c r="L2046" s="7" t="s">
        <v>1105</v>
      </c>
      <c r="M2046" s="9">
        <v>0</v>
      </c>
      <c r="N2046" s="5" t="s">
        <v>41</v>
      </c>
      <c r="O2046" s="31">
        <v>44783.586014930603</v>
      </c>
      <c r="P2046" s="32">
        <v>44783.683539386599</v>
      </c>
      <c r="Q2046" s="28" t="s">
        <v>38</v>
      </c>
      <c r="R2046" s="29" t="s">
        <v>9403</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6410</v>
      </c>
      <c r="B2047" s="6" t="s">
        <v>6411</v>
      </c>
      <c r="C2047" s="6" t="s">
        <v>651</v>
      </c>
      <c r="D2047" s="7" t="s">
        <v>4775</v>
      </c>
      <c r="E2047" s="28" t="s">
        <v>4776</v>
      </c>
      <c r="F2047" s="5" t="s">
        <v>180</v>
      </c>
      <c r="G2047" s="6" t="s">
        <v>215</v>
      </c>
      <c r="H2047" s="6" t="s">
        <v>38</v>
      </c>
      <c r="I2047" s="6" t="s">
        <v>8217</v>
      </c>
      <c r="J2047" s="8" t="s">
        <v>1117</v>
      </c>
      <c r="K2047" s="5" t="s">
        <v>1118</v>
      </c>
      <c r="L2047" s="7" t="s">
        <v>1114</v>
      </c>
      <c r="M2047" s="9">
        <v>0</v>
      </c>
      <c r="N2047" s="5" t="s">
        <v>41</v>
      </c>
      <c r="O2047" s="31">
        <v>44783.586015127301</v>
      </c>
      <c r="P2047" s="32">
        <v>44783.683539386599</v>
      </c>
      <c r="Q2047" s="28" t="s">
        <v>38</v>
      </c>
      <c r="R2047" s="29" t="s">
        <v>9404</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6412</v>
      </c>
      <c r="B2048" s="6" t="s">
        <v>6413</v>
      </c>
      <c r="C2048" s="6" t="s">
        <v>651</v>
      </c>
      <c r="D2048" s="7" t="s">
        <v>4775</v>
      </c>
      <c r="E2048" s="28" t="s">
        <v>4776</v>
      </c>
      <c r="F2048" s="5" t="s">
        <v>180</v>
      </c>
      <c r="G2048" s="6" t="s">
        <v>215</v>
      </c>
      <c r="H2048" s="6" t="s">
        <v>38</v>
      </c>
      <c r="I2048" s="6" t="s">
        <v>8217</v>
      </c>
      <c r="J2048" s="8" t="s">
        <v>1108</v>
      </c>
      <c r="K2048" s="5" t="s">
        <v>1109</v>
      </c>
      <c r="L2048" s="7" t="s">
        <v>1105</v>
      </c>
      <c r="M2048" s="9">
        <v>0</v>
      </c>
      <c r="N2048" s="5" t="s">
        <v>41</v>
      </c>
      <c r="O2048" s="31">
        <v>44783.586015277797</v>
      </c>
      <c r="P2048" s="32">
        <v>44783.683539583297</v>
      </c>
      <c r="Q2048" s="28" t="s">
        <v>38</v>
      </c>
      <c r="R2048" s="29" t="s">
        <v>9405</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6414</v>
      </c>
      <c r="B2049" s="6" t="s">
        <v>6415</v>
      </c>
      <c r="C2049" s="6" t="s">
        <v>651</v>
      </c>
      <c r="D2049" s="7" t="s">
        <v>4775</v>
      </c>
      <c r="E2049" s="28" t="s">
        <v>4776</v>
      </c>
      <c r="F2049" s="5" t="s">
        <v>180</v>
      </c>
      <c r="G2049" s="6" t="s">
        <v>215</v>
      </c>
      <c r="H2049" s="6" t="s">
        <v>38</v>
      </c>
      <c r="I2049" s="6" t="s">
        <v>8217</v>
      </c>
      <c r="J2049" s="8" t="s">
        <v>1129</v>
      </c>
      <c r="K2049" s="5" t="s">
        <v>1130</v>
      </c>
      <c r="L2049" s="7" t="s">
        <v>1114</v>
      </c>
      <c r="M2049" s="9">
        <v>0</v>
      </c>
      <c r="N2049" s="5" t="s">
        <v>41</v>
      </c>
      <c r="O2049" s="31">
        <v>44783.586015474502</v>
      </c>
      <c r="P2049" s="32">
        <v>44783.683539583297</v>
      </c>
      <c r="Q2049" s="28" t="s">
        <v>38</v>
      </c>
      <c r="R2049" s="29" t="s">
        <v>9406</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6416</v>
      </c>
      <c r="B2050" s="6" t="s">
        <v>6417</v>
      </c>
      <c r="C2050" s="6" t="s">
        <v>651</v>
      </c>
      <c r="D2050" s="7" t="s">
        <v>4775</v>
      </c>
      <c r="E2050" s="28" t="s">
        <v>4776</v>
      </c>
      <c r="F2050" s="5" t="s">
        <v>180</v>
      </c>
      <c r="G2050" s="6" t="s">
        <v>215</v>
      </c>
      <c r="H2050" s="6" t="s">
        <v>38</v>
      </c>
      <c r="I2050" s="6" t="s">
        <v>8217</v>
      </c>
      <c r="J2050" s="8" t="s">
        <v>1121</v>
      </c>
      <c r="K2050" s="5" t="s">
        <v>1122</v>
      </c>
      <c r="L2050" s="7" t="s">
        <v>1105</v>
      </c>
      <c r="M2050" s="9">
        <v>0</v>
      </c>
      <c r="N2050" s="5" t="s">
        <v>41</v>
      </c>
      <c r="O2050" s="31">
        <v>44783.586015821798</v>
      </c>
      <c r="P2050" s="32">
        <v>44783.683539583297</v>
      </c>
      <c r="Q2050" s="28" t="s">
        <v>38</v>
      </c>
      <c r="R2050" s="29" t="s">
        <v>9407</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6418</v>
      </c>
      <c r="B2051" s="6" t="s">
        <v>6419</v>
      </c>
      <c r="C2051" s="6" t="s">
        <v>651</v>
      </c>
      <c r="D2051" s="7" t="s">
        <v>4775</v>
      </c>
      <c r="E2051" s="28" t="s">
        <v>4776</v>
      </c>
      <c r="F2051" s="5" t="s">
        <v>180</v>
      </c>
      <c r="G2051" s="6" t="s">
        <v>215</v>
      </c>
      <c r="H2051" s="6" t="s">
        <v>38</v>
      </c>
      <c r="I2051" s="6" t="s">
        <v>8217</v>
      </c>
      <c r="J2051" s="8" t="s">
        <v>1133</v>
      </c>
      <c r="K2051" s="5" t="s">
        <v>1134</v>
      </c>
      <c r="L2051" s="7" t="s">
        <v>1114</v>
      </c>
      <c r="M2051" s="9">
        <v>0</v>
      </c>
      <c r="N2051" s="5" t="s">
        <v>41</v>
      </c>
      <c r="O2051" s="31">
        <v>44783.586016006899</v>
      </c>
      <c r="P2051" s="32">
        <v>44783.6835397338</v>
      </c>
      <c r="Q2051" s="28" t="s">
        <v>38</v>
      </c>
      <c r="R2051" s="29" t="s">
        <v>9408</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6420</v>
      </c>
      <c r="B2052" s="6" t="s">
        <v>6421</v>
      </c>
      <c r="C2052" s="6" t="s">
        <v>651</v>
      </c>
      <c r="D2052" s="7" t="s">
        <v>4775</v>
      </c>
      <c r="E2052" s="28" t="s">
        <v>4776</v>
      </c>
      <c r="F2052" s="5" t="s">
        <v>180</v>
      </c>
      <c r="G2052" s="6" t="s">
        <v>215</v>
      </c>
      <c r="H2052" s="6" t="s">
        <v>38</v>
      </c>
      <c r="I2052" s="6" t="s">
        <v>8217</v>
      </c>
      <c r="J2052" s="8" t="s">
        <v>1125</v>
      </c>
      <c r="K2052" s="5" t="s">
        <v>1126</v>
      </c>
      <c r="L2052" s="7" t="s">
        <v>1105</v>
      </c>
      <c r="M2052" s="9">
        <v>0</v>
      </c>
      <c r="N2052" s="5" t="s">
        <v>41</v>
      </c>
      <c r="O2052" s="31">
        <v>44783.586016203699</v>
      </c>
      <c r="P2052" s="32">
        <v>44783.6835397338</v>
      </c>
      <c r="Q2052" s="28" t="s">
        <v>38</v>
      </c>
      <c r="R2052" s="29" t="s">
        <v>9409</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6422</v>
      </c>
      <c r="B2053" s="6" t="s">
        <v>6423</v>
      </c>
      <c r="C2053" s="6" t="s">
        <v>651</v>
      </c>
      <c r="D2053" s="7" t="s">
        <v>4775</v>
      </c>
      <c r="E2053" s="28" t="s">
        <v>4776</v>
      </c>
      <c r="F2053" s="5" t="s">
        <v>193</v>
      </c>
      <c r="G2053" s="6" t="s">
        <v>223</v>
      </c>
      <c r="H2053" s="6" t="s">
        <v>38</v>
      </c>
      <c r="I2053" s="6" t="s">
        <v>8217</v>
      </c>
      <c r="J2053" s="8" t="s">
        <v>1098</v>
      </c>
      <c r="K2053" s="5" t="s">
        <v>1099</v>
      </c>
      <c r="L2053" s="7" t="s">
        <v>1100</v>
      </c>
      <c r="M2053" s="9">
        <v>0</v>
      </c>
      <c r="N2053" s="5" t="s">
        <v>8125</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6424</v>
      </c>
      <c r="B2054" s="6" t="s">
        <v>6425</v>
      </c>
      <c r="C2054" s="6" t="s">
        <v>651</v>
      </c>
      <c r="D2054" s="7" t="s">
        <v>4775</v>
      </c>
      <c r="E2054" s="28" t="s">
        <v>4776</v>
      </c>
      <c r="F2054" s="5" t="s">
        <v>193</v>
      </c>
      <c r="G2054" s="6" t="s">
        <v>223</v>
      </c>
      <c r="H2054" s="6" t="s">
        <v>38</v>
      </c>
      <c r="I2054" s="6" t="s">
        <v>8220</v>
      </c>
      <c r="J2054" s="8" t="s">
        <v>2717</v>
      </c>
      <c r="K2054" s="5" t="s">
        <v>2718</v>
      </c>
      <c r="L2054" s="7" t="s">
        <v>2719</v>
      </c>
      <c r="M2054" s="9">
        <v>0</v>
      </c>
      <c r="N2054" s="5" t="s">
        <v>8125</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6426</v>
      </c>
      <c r="B2055" s="6" t="s">
        <v>6427</v>
      </c>
      <c r="C2055" s="6" t="s">
        <v>651</v>
      </c>
      <c r="D2055" s="7" t="s">
        <v>4775</v>
      </c>
      <c r="E2055" s="28" t="s">
        <v>4776</v>
      </c>
      <c r="F2055" s="5" t="s">
        <v>22</v>
      </c>
      <c r="G2055" s="6" t="s">
        <v>181</v>
      </c>
      <c r="H2055" s="6" t="s">
        <v>38</v>
      </c>
      <c r="I2055" s="6" t="s">
        <v>8220</v>
      </c>
      <c r="J2055" s="8" t="s">
        <v>2717</v>
      </c>
      <c r="K2055" s="5" t="s">
        <v>2718</v>
      </c>
      <c r="L2055" s="7" t="s">
        <v>2719</v>
      </c>
      <c r="M2055" s="9">
        <v>0</v>
      </c>
      <c r="N2055" s="5" t="s">
        <v>41</v>
      </c>
      <c r="O2055" s="31">
        <v>44783.586017280097</v>
      </c>
      <c r="P2055" s="32">
        <v>44783.6835399306</v>
      </c>
      <c r="Q2055" s="28" t="s">
        <v>38</v>
      </c>
      <c r="R2055" s="29" t="s">
        <v>8839</v>
      </c>
      <c r="S2055" s="28" t="s">
        <v>60</v>
      </c>
      <c r="T2055" s="28" t="s">
        <v>265</v>
      </c>
      <c r="U2055" s="5" t="s">
        <v>273</v>
      </c>
      <c r="V2055" s="28" t="s">
        <v>2720</v>
      </c>
      <c r="W2055" s="7" t="s">
        <v>6428</v>
      </c>
      <c r="X2055" s="7" t="s">
        <v>38</v>
      </c>
      <c r="Y2055" s="5" t="s">
        <v>268</v>
      </c>
      <c r="Z2055" s="5" t="s">
        <v>38</v>
      </c>
      <c r="AA2055" s="6" t="s">
        <v>38</v>
      </c>
      <c r="AB2055" s="6" t="s">
        <v>38</v>
      </c>
      <c r="AC2055" s="6" t="s">
        <v>38</v>
      </c>
      <c r="AD2055" s="6" t="s">
        <v>38</v>
      </c>
      <c r="AE2055" s="6" t="s">
        <v>38</v>
      </c>
    </row>
    <row r="2056" spans="1:31" ht="21" x14ac:dyDescent="0.35">
      <c r="A2056" s="28" t="s">
        <v>6429</v>
      </c>
      <c r="B2056" s="6" t="s">
        <v>6430</v>
      </c>
      <c r="C2056" s="6" t="s">
        <v>651</v>
      </c>
      <c r="D2056" s="7" t="s">
        <v>4775</v>
      </c>
      <c r="E2056" s="28" t="s">
        <v>4776</v>
      </c>
      <c r="F2056" s="5" t="s">
        <v>180</v>
      </c>
      <c r="G2056" s="6" t="s">
        <v>215</v>
      </c>
      <c r="H2056" s="6" t="s">
        <v>38</v>
      </c>
      <c r="I2056" s="6" t="s">
        <v>8220</v>
      </c>
      <c r="J2056" s="8" t="s">
        <v>5098</v>
      </c>
      <c r="K2056" s="5" t="s">
        <v>5099</v>
      </c>
      <c r="L2056" s="7" t="s">
        <v>5100</v>
      </c>
      <c r="M2056" s="9">
        <v>0</v>
      </c>
      <c r="N2056" s="5" t="s">
        <v>41</v>
      </c>
      <c r="O2056" s="31">
        <v>44783.586027974503</v>
      </c>
      <c r="P2056" s="32">
        <v>44783.683540127298</v>
      </c>
      <c r="Q2056" s="28" t="s">
        <v>38</v>
      </c>
      <c r="R2056" s="29" t="s">
        <v>9061</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6431</v>
      </c>
      <c r="B2057" s="6" t="s">
        <v>6432</v>
      </c>
      <c r="C2057" s="6" t="s">
        <v>651</v>
      </c>
      <c r="D2057" s="7" t="s">
        <v>4775</v>
      </c>
      <c r="E2057" s="28" t="s">
        <v>4776</v>
      </c>
      <c r="F2057" s="5" t="s">
        <v>193</v>
      </c>
      <c r="G2057" s="6" t="s">
        <v>223</v>
      </c>
      <c r="H2057" s="6" t="s">
        <v>38</v>
      </c>
      <c r="I2057" s="6" t="s">
        <v>8220</v>
      </c>
      <c r="J2057" s="8" t="s">
        <v>2723</v>
      </c>
      <c r="K2057" s="5" t="s">
        <v>2724</v>
      </c>
      <c r="L2057" s="7" t="s">
        <v>2725</v>
      </c>
      <c r="M2057" s="9">
        <v>0</v>
      </c>
      <c r="N2057" s="5" t="s">
        <v>8125</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6433</v>
      </c>
      <c r="B2058" s="6" t="s">
        <v>6434</v>
      </c>
      <c r="C2058" s="6" t="s">
        <v>651</v>
      </c>
      <c r="D2058" s="7" t="s">
        <v>4775</v>
      </c>
      <c r="E2058" s="28" t="s">
        <v>4776</v>
      </c>
      <c r="F2058" s="5" t="s">
        <v>180</v>
      </c>
      <c r="G2058" s="6" t="s">
        <v>215</v>
      </c>
      <c r="H2058" s="6" t="s">
        <v>38</v>
      </c>
      <c r="I2058" s="6" t="s">
        <v>8220</v>
      </c>
      <c r="J2058" s="8" t="s">
        <v>2723</v>
      </c>
      <c r="K2058" s="5" t="s">
        <v>2724</v>
      </c>
      <c r="L2058" s="7" t="s">
        <v>2725</v>
      </c>
      <c r="M2058" s="9">
        <v>0</v>
      </c>
      <c r="N2058" s="5" t="s">
        <v>8135</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6435</v>
      </c>
      <c r="B2059" s="6" t="s">
        <v>6436</v>
      </c>
      <c r="C2059" s="6" t="s">
        <v>651</v>
      </c>
      <c r="D2059" s="7" t="s">
        <v>4775</v>
      </c>
      <c r="E2059" s="28" t="s">
        <v>4776</v>
      </c>
      <c r="F2059" s="5" t="s">
        <v>180</v>
      </c>
      <c r="G2059" s="6" t="s">
        <v>215</v>
      </c>
      <c r="H2059" s="6" t="s">
        <v>38</v>
      </c>
      <c r="I2059" s="6" t="s">
        <v>8220</v>
      </c>
      <c r="J2059" s="8" t="s">
        <v>6437</v>
      </c>
      <c r="K2059" s="5" t="s">
        <v>6438</v>
      </c>
      <c r="L2059" s="7" t="s">
        <v>6439</v>
      </c>
      <c r="M2059" s="9">
        <v>0</v>
      </c>
      <c r="N2059" s="5" t="s">
        <v>41</v>
      </c>
      <c r="O2059" s="31">
        <v>44783.586028669</v>
      </c>
      <c r="P2059" s="32">
        <v>44783.683540277802</v>
      </c>
      <c r="Q2059" s="28" t="s">
        <v>38</v>
      </c>
      <c r="R2059" s="29" t="s">
        <v>9062</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6440</v>
      </c>
      <c r="B2060" s="6" t="s">
        <v>6441</v>
      </c>
      <c r="C2060" s="6" t="s">
        <v>651</v>
      </c>
      <c r="D2060" s="7" t="s">
        <v>4775</v>
      </c>
      <c r="E2060" s="28" t="s">
        <v>4776</v>
      </c>
      <c r="F2060" s="5" t="s">
        <v>193</v>
      </c>
      <c r="G2060" s="6" t="s">
        <v>223</v>
      </c>
      <c r="H2060" s="6" t="s">
        <v>38</v>
      </c>
      <c r="I2060" s="6" t="s">
        <v>8222</v>
      </c>
      <c r="J2060" s="8" t="s">
        <v>616</v>
      </c>
      <c r="K2060" s="5" t="s">
        <v>617</v>
      </c>
      <c r="L2060" s="7" t="s">
        <v>532</v>
      </c>
      <c r="M2060" s="9">
        <v>0</v>
      </c>
      <c r="N2060" s="5" t="s">
        <v>8125</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6442</v>
      </c>
      <c r="B2061" s="6" t="s">
        <v>6443</v>
      </c>
      <c r="C2061" s="6" t="s">
        <v>651</v>
      </c>
      <c r="D2061" s="7" t="s">
        <v>4775</v>
      </c>
      <c r="E2061" s="28" t="s">
        <v>4776</v>
      </c>
      <c r="F2061" s="5" t="s">
        <v>22</v>
      </c>
      <c r="G2061" s="6" t="s">
        <v>181</v>
      </c>
      <c r="H2061" s="6" t="s">
        <v>38</v>
      </c>
      <c r="I2061" s="6" t="s">
        <v>8222</v>
      </c>
      <c r="J2061" s="8" t="s">
        <v>616</v>
      </c>
      <c r="K2061" s="5" t="s">
        <v>617</v>
      </c>
      <c r="L2061" s="7" t="s">
        <v>532</v>
      </c>
      <c r="M2061" s="9">
        <v>0</v>
      </c>
      <c r="N2061" s="5" t="s">
        <v>41</v>
      </c>
      <c r="O2061" s="31">
        <v>44783.586029594902</v>
      </c>
      <c r="P2061" s="32">
        <v>44783.6835404745</v>
      </c>
      <c r="Q2061" s="28" t="s">
        <v>38</v>
      </c>
      <c r="R2061" s="29" t="s">
        <v>8837</v>
      </c>
      <c r="S2061" s="28" t="s">
        <v>60</v>
      </c>
      <c r="T2061" s="28" t="s">
        <v>265</v>
      </c>
      <c r="U2061" s="5" t="s">
        <v>273</v>
      </c>
      <c r="V2061" s="28" t="s">
        <v>618</v>
      </c>
      <c r="W2061" s="7" t="s">
        <v>6444</v>
      </c>
      <c r="X2061" s="7" t="s">
        <v>38</v>
      </c>
      <c r="Y2061" s="5" t="s">
        <v>268</v>
      </c>
      <c r="Z2061" s="5" t="s">
        <v>38</v>
      </c>
      <c r="AA2061" s="6" t="s">
        <v>38</v>
      </c>
      <c r="AB2061" s="6" t="s">
        <v>38</v>
      </c>
      <c r="AC2061" s="6" t="s">
        <v>38</v>
      </c>
      <c r="AD2061" s="6" t="s">
        <v>38</v>
      </c>
      <c r="AE2061" s="6" t="s">
        <v>38</v>
      </c>
    </row>
    <row r="2062" spans="1:31" ht="30" x14ac:dyDescent="0.35">
      <c r="A2062" s="28" t="s">
        <v>6445</v>
      </c>
      <c r="B2062" s="6" t="s">
        <v>6446</v>
      </c>
      <c r="C2062" s="6" t="s">
        <v>651</v>
      </c>
      <c r="D2062" s="7" t="s">
        <v>4775</v>
      </c>
      <c r="E2062" s="28" t="s">
        <v>4776</v>
      </c>
      <c r="F2062" s="5" t="s">
        <v>193</v>
      </c>
      <c r="G2062" s="6" t="s">
        <v>223</v>
      </c>
      <c r="H2062" s="6" t="s">
        <v>38</v>
      </c>
      <c r="I2062" s="6" t="s">
        <v>8222</v>
      </c>
      <c r="J2062" s="8" t="s">
        <v>621</v>
      </c>
      <c r="K2062" s="5" t="s">
        <v>622</v>
      </c>
      <c r="L2062" s="7" t="s">
        <v>527</v>
      </c>
      <c r="M2062" s="9">
        <v>0</v>
      </c>
      <c r="N2062" s="5" t="s">
        <v>8125</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6447</v>
      </c>
      <c r="B2063" s="6" t="s">
        <v>6448</v>
      </c>
      <c r="C2063" s="6" t="s">
        <v>651</v>
      </c>
      <c r="D2063" s="7" t="s">
        <v>4775</v>
      </c>
      <c r="E2063" s="28" t="s">
        <v>4776</v>
      </c>
      <c r="F2063" s="5" t="s">
        <v>193</v>
      </c>
      <c r="G2063" s="6" t="s">
        <v>223</v>
      </c>
      <c r="H2063" s="6" t="s">
        <v>38</v>
      </c>
      <c r="I2063" s="6" t="s">
        <v>8151</v>
      </c>
      <c r="J2063" s="8" t="s">
        <v>1764</v>
      </c>
      <c r="K2063" s="5" t="s">
        <v>1765</v>
      </c>
      <c r="L2063" s="7" t="s">
        <v>1766</v>
      </c>
      <c r="M2063" s="9">
        <v>0</v>
      </c>
      <c r="N2063" s="5" t="s">
        <v>8125</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6449</v>
      </c>
      <c r="B2064" s="6" t="s">
        <v>6450</v>
      </c>
      <c r="C2064" s="6" t="s">
        <v>651</v>
      </c>
      <c r="D2064" s="7" t="s">
        <v>4775</v>
      </c>
      <c r="E2064" s="28" t="s">
        <v>4776</v>
      </c>
      <c r="F2064" s="5" t="s">
        <v>193</v>
      </c>
      <c r="G2064" s="6" t="s">
        <v>223</v>
      </c>
      <c r="H2064" s="6" t="s">
        <v>38</v>
      </c>
      <c r="I2064" s="6" t="s">
        <v>8230</v>
      </c>
      <c r="J2064" s="8" t="s">
        <v>495</v>
      </c>
      <c r="K2064" s="5" t="s">
        <v>496</v>
      </c>
      <c r="L2064" s="7" t="s">
        <v>497</v>
      </c>
      <c r="M2064" s="9">
        <v>0</v>
      </c>
      <c r="N2064" s="5" t="s">
        <v>8125</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6451</v>
      </c>
      <c r="B2065" s="6" t="s">
        <v>6452</v>
      </c>
      <c r="C2065" s="6" t="s">
        <v>651</v>
      </c>
      <c r="D2065" s="7" t="s">
        <v>4775</v>
      </c>
      <c r="E2065" s="28" t="s">
        <v>4776</v>
      </c>
      <c r="F2065" s="5" t="s">
        <v>193</v>
      </c>
      <c r="G2065" s="6" t="s">
        <v>223</v>
      </c>
      <c r="H2065" s="6" t="s">
        <v>38</v>
      </c>
      <c r="I2065" s="6" t="s">
        <v>8227</v>
      </c>
      <c r="J2065" s="8" t="s">
        <v>1141</v>
      </c>
      <c r="K2065" s="5" t="s">
        <v>1142</v>
      </c>
      <c r="L2065" s="7" t="s">
        <v>1143</v>
      </c>
      <c r="M2065" s="9">
        <v>0</v>
      </c>
      <c r="N2065" s="5" t="s">
        <v>8125</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6453</v>
      </c>
      <c r="B2066" s="6" t="s">
        <v>6454</v>
      </c>
      <c r="C2066" s="6" t="s">
        <v>651</v>
      </c>
      <c r="D2066" s="7" t="s">
        <v>4775</v>
      </c>
      <c r="E2066" s="28" t="s">
        <v>4776</v>
      </c>
      <c r="F2066" s="5" t="s">
        <v>193</v>
      </c>
      <c r="G2066" s="6" t="s">
        <v>223</v>
      </c>
      <c r="H2066" s="6" t="s">
        <v>38</v>
      </c>
      <c r="I2066" s="6" t="s">
        <v>8227</v>
      </c>
      <c r="J2066" s="8" t="s">
        <v>645</v>
      </c>
      <c r="K2066" s="5" t="s">
        <v>646</v>
      </c>
      <c r="L2066" s="7" t="s">
        <v>647</v>
      </c>
      <c r="M2066" s="9">
        <v>0</v>
      </c>
      <c r="N2066" s="5" t="s">
        <v>8125</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6455</v>
      </c>
      <c r="B2067" s="6" t="s">
        <v>6456</v>
      </c>
      <c r="C2067" s="6" t="s">
        <v>651</v>
      </c>
      <c r="D2067" s="7" t="s">
        <v>4775</v>
      </c>
      <c r="E2067" s="28" t="s">
        <v>4776</v>
      </c>
      <c r="F2067" s="5" t="s">
        <v>22</v>
      </c>
      <c r="G2067" s="6" t="s">
        <v>181</v>
      </c>
      <c r="H2067" s="6" t="s">
        <v>9495</v>
      </c>
      <c r="I2067" s="6" t="s">
        <v>8280</v>
      </c>
      <c r="J2067" s="8" t="s">
        <v>4879</v>
      </c>
      <c r="K2067" s="5" t="s">
        <v>4880</v>
      </c>
      <c r="L2067" s="7" t="s">
        <v>4881</v>
      </c>
      <c r="M2067" s="9">
        <v>0</v>
      </c>
      <c r="N2067" s="5" t="s">
        <v>47</v>
      </c>
      <c r="O2067" s="31">
        <v>44783.586042442097</v>
      </c>
      <c r="Q2067" s="28" t="s">
        <v>38</v>
      </c>
      <c r="R2067" s="29" t="s">
        <v>38</v>
      </c>
      <c r="S2067" s="28" t="s">
        <v>60</v>
      </c>
      <c r="T2067" s="28" t="s">
        <v>479</v>
      </c>
      <c r="U2067" s="5" t="s">
        <v>273</v>
      </c>
      <c r="V2067" s="28" t="s">
        <v>2714</v>
      </c>
      <c r="W2067" s="7" t="s">
        <v>6457</v>
      </c>
      <c r="X2067" s="7" t="s">
        <v>38</v>
      </c>
      <c r="Y2067" s="5" t="s">
        <v>190</v>
      </c>
      <c r="Z2067" s="5" t="s">
        <v>38</v>
      </c>
      <c r="AA2067" s="6" t="s">
        <v>38</v>
      </c>
      <c r="AB2067" s="6" t="s">
        <v>38</v>
      </c>
      <c r="AC2067" s="6" t="s">
        <v>38</v>
      </c>
      <c r="AD2067" s="6" t="s">
        <v>38</v>
      </c>
      <c r="AE2067" s="6" t="s">
        <v>38</v>
      </c>
    </row>
    <row r="2068" spans="1:31" ht="20" x14ac:dyDescent="0.35">
      <c r="A2068" s="28" t="s">
        <v>6458</v>
      </c>
      <c r="B2068" s="6" t="s">
        <v>6459</v>
      </c>
      <c r="C2068" s="6" t="s">
        <v>6460</v>
      </c>
      <c r="D2068" s="7" t="s">
        <v>6461</v>
      </c>
      <c r="E2068" s="28" t="s">
        <v>6462</v>
      </c>
      <c r="F2068" s="5" t="s">
        <v>50</v>
      </c>
      <c r="G2068" s="6" t="s">
        <v>37</v>
      </c>
      <c r="H2068" s="6" t="s">
        <v>38</v>
      </c>
      <c r="I2068" s="6" t="s">
        <v>8191</v>
      </c>
      <c r="J2068" s="8" t="s">
        <v>1436</v>
      </c>
      <c r="K2068" s="5" t="s">
        <v>1437</v>
      </c>
      <c r="L2068" s="7" t="s">
        <v>1438</v>
      </c>
      <c r="M2068" s="9">
        <v>0</v>
      </c>
      <c r="N2068" s="5" t="s">
        <v>8125</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6463</v>
      </c>
      <c r="B2069" s="6" t="s">
        <v>6464</v>
      </c>
      <c r="C2069" s="6" t="s">
        <v>5934</v>
      </c>
      <c r="D2069" s="7" t="s">
        <v>5935</v>
      </c>
      <c r="E2069" s="28" t="s">
        <v>5936</v>
      </c>
      <c r="F2069" s="5" t="s">
        <v>22</v>
      </c>
      <c r="G2069" s="6" t="s">
        <v>37</v>
      </c>
      <c r="H2069" s="6" t="s">
        <v>6465</v>
      </c>
      <c r="I2069" s="6" t="s">
        <v>8236</v>
      </c>
      <c r="J2069" s="8" t="s">
        <v>3997</v>
      </c>
      <c r="K2069" s="5" t="s">
        <v>3998</v>
      </c>
      <c r="L2069" s="7" t="s">
        <v>3999</v>
      </c>
      <c r="M2069" s="9">
        <v>0</v>
      </c>
      <c r="N2069" s="5" t="s">
        <v>41</v>
      </c>
      <c r="O2069" s="31">
        <v>44783.586066469899</v>
      </c>
      <c r="P2069" s="32">
        <v>44783.7403660532</v>
      </c>
      <c r="Q2069" s="28" t="s">
        <v>38</v>
      </c>
      <c r="R2069" s="29" t="s">
        <v>8954</v>
      </c>
      <c r="S2069" s="28" t="s">
        <v>60</v>
      </c>
      <c r="T2069" s="28" t="s">
        <v>3993</v>
      </c>
      <c r="U2069" s="5" t="s">
        <v>326</v>
      </c>
      <c r="V2069" s="28" t="s">
        <v>1576</v>
      </c>
      <c r="W2069" s="7" t="s">
        <v>6466</v>
      </c>
      <c r="X2069" s="7" t="s">
        <v>38</v>
      </c>
      <c r="Y2069" s="5" t="s">
        <v>268</v>
      </c>
      <c r="Z2069" s="5" t="s">
        <v>38</v>
      </c>
      <c r="AA2069" s="6" t="s">
        <v>38</v>
      </c>
      <c r="AB2069" s="6" t="s">
        <v>38</v>
      </c>
      <c r="AC2069" s="6" t="s">
        <v>38</v>
      </c>
      <c r="AD2069" s="6" t="s">
        <v>38</v>
      </c>
      <c r="AE2069" s="6" t="s">
        <v>38</v>
      </c>
    </row>
    <row r="2070" spans="1:31" ht="30" x14ac:dyDescent="0.35">
      <c r="A2070" s="28" t="s">
        <v>6467</v>
      </c>
      <c r="B2070" s="6" t="s">
        <v>6468</v>
      </c>
      <c r="C2070" s="6" t="s">
        <v>6469</v>
      </c>
      <c r="D2070" s="7" t="s">
        <v>6461</v>
      </c>
      <c r="E2070" s="28" t="s">
        <v>6462</v>
      </c>
      <c r="F2070" s="5" t="s">
        <v>50</v>
      </c>
      <c r="G2070" s="6" t="s">
        <v>37</v>
      </c>
      <c r="H2070" s="6" t="s">
        <v>38</v>
      </c>
      <c r="I2070" s="6" t="s">
        <v>8192</v>
      </c>
      <c r="J2070" s="8" t="s">
        <v>1447</v>
      </c>
      <c r="K2070" s="5" t="s">
        <v>1448</v>
      </c>
      <c r="L2070" s="7" t="s">
        <v>1449</v>
      </c>
      <c r="M2070" s="9">
        <v>0</v>
      </c>
      <c r="N2070" s="5" t="s">
        <v>8125</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6470</v>
      </c>
      <c r="B2071" s="6" t="s">
        <v>6471</v>
      </c>
      <c r="C2071" s="6" t="s">
        <v>6460</v>
      </c>
      <c r="D2071" s="7" t="s">
        <v>6461</v>
      </c>
      <c r="E2071" s="28" t="s">
        <v>6462</v>
      </c>
      <c r="F2071" s="5" t="s">
        <v>50</v>
      </c>
      <c r="G2071" s="6" t="s">
        <v>223</v>
      </c>
      <c r="H2071" s="6" t="s">
        <v>38</v>
      </c>
      <c r="I2071" s="6" t="s">
        <v>8278</v>
      </c>
      <c r="J2071" s="8" t="s">
        <v>341</v>
      </c>
      <c r="K2071" s="5" t="s">
        <v>342</v>
      </c>
      <c r="L2071" s="7" t="s">
        <v>343</v>
      </c>
      <c r="M2071" s="9">
        <v>0</v>
      </c>
      <c r="N2071" s="5" t="s">
        <v>8125</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6472</v>
      </c>
      <c r="B2072" s="6" t="s">
        <v>6473</v>
      </c>
      <c r="C2072" s="6" t="s">
        <v>605</v>
      </c>
      <c r="D2072" s="7" t="s">
        <v>606</v>
      </c>
      <c r="E2072" s="28" t="s">
        <v>607</v>
      </c>
      <c r="F2072" s="5" t="s">
        <v>193</v>
      </c>
      <c r="G2072" s="6" t="s">
        <v>223</v>
      </c>
      <c r="H2072" s="6" t="s">
        <v>6474</v>
      </c>
      <c r="I2072" s="6" t="s">
        <v>8253</v>
      </c>
      <c r="J2072" s="8" t="s">
        <v>229</v>
      </c>
      <c r="K2072" s="5" t="s">
        <v>230</v>
      </c>
      <c r="L2072" s="7" t="s">
        <v>231</v>
      </c>
      <c r="M2072" s="9">
        <v>0</v>
      </c>
      <c r="N2072" s="5" t="s">
        <v>8125</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6475</v>
      </c>
      <c r="B2073" s="6" t="s">
        <v>6476</v>
      </c>
      <c r="C2073" s="6" t="s">
        <v>6460</v>
      </c>
      <c r="D2073" s="7" t="s">
        <v>6461</v>
      </c>
      <c r="E2073" s="28" t="s">
        <v>6462</v>
      </c>
      <c r="F2073" s="5" t="s">
        <v>50</v>
      </c>
      <c r="G2073" s="6" t="s">
        <v>37</v>
      </c>
      <c r="H2073" s="6" t="s">
        <v>38</v>
      </c>
      <c r="I2073" s="6" t="s">
        <v>8160</v>
      </c>
      <c r="J2073" s="8" t="s">
        <v>1372</v>
      </c>
      <c r="K2073" s="5" t="s">
        <v>1373</v>
      </c>
      <c r="L2073" s="7" t="s">
        <v>1374</v>
      </c>
      <c r="M2073" s="9">
        <v>0</v>
      </c>
      <c r="N2073" s="5" t="s">
        <v>8125</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6477</v>
      </c>
      <c r="B2074" s="6" t="s">
        <v>6478</v>
      </c>
      <c r="C2074" s="6" t="s">
        <v>6460</v>
      </c>
      <c r="D2074" s="7" t="s">
        <v>6461</v>
      </c>
      <c r="E2074" s="28" t="s">
        <v>6462</v>
      </c>
      <c r="F2074" s="5" t="s">
        <v>50</v>
      </c>
      <c r="G2074" s="6" t="s">
        <v>37</v>
      </c>
      <c r="H2074" s="6" t="s">
        <v>38</v>
      </c>
      <c r="I2074" s="6" t="s">
        <v>8152</v>
      </c>
      <c r="J2074" s="8" t="s">
        <v>4744</v>
      </c>
      <c r="K2074" s="5" t="s">
        <v>4745</v>
      </c>
      <c r="L2074" s="7" t="s">
        <v>4746</v>
      </c>
      <c r="M2074" s="9">
        <v>0</v>
      </c>
      <c r="N2074" s="5" t="s">
        <v>8125</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6479</v>
      </c>
      <c r="B2075" s="6" t="s">
        <v>6480</v>
      </c>
      <c r="C2075" s="6" t="s">
        <v>6223</v>
      </c>
      <c r="D2075" s="7" t="s">
        <v>6224</v>
      </c>
      <c r="E2075" s="28" t="s">
        <v>6225</v>
      </c>
      <c r="F2075" s="5" t="s">
        <v>193</v>
      </c>
      <c r="G2075" s="6" t="s">
        <v>223</v>
      </c>
      <c r="H2075" s="6" t="s">
        <v>6481</v>
      </c>
      <c r="I2075" s="6" t="s">
        <v>8176</v>
      </c>
      <c r="J2075" s="8" t="s">
        <v>678</v>
      </c>
      <c r="K2075" s="5" t="s">
        <v>679</v>
      </c>
      <c r="L2075" s="7" t="s">
        <v>680</v>
      </c>
      <c r="M2075" s="9">
        <v>0</v>
      </c>
      <c r="N2075" s="5" t="s">
        <v>8125</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6482</v>
      </c>
      <c r="B2076" s="6" t="s">
        <v>6483</v>
      </c>
      <c r="C2076" s="6" t="s">
        <v>5297</v>
      </c>
      <c r="D2076" s="7" t="s">
        <v>5298</v>
      </c>
      <c r="E2076" s="28" t="s">
        <v>5299</v>
      </c>
      <c r="F2076" s="5" t="s">
        <v>214</v>
      </c>
      <c r="G2076" s="6" t="s">
        <v>37</v>
      </c>
      <c r="H2076" s="6" t="s">
        <v>9534</v>
      </c>
      <c r="I2076" s="6" t="s">
        <v>8153</v>
      </c>
      <c r="J2076" s="8" t="s">
        <v>6141</v>
      </c>
      <c r="K2076" s="5" t="s">
        <v>6142</v>
      </c>
      <c r="L2076" s="7" t="s">
        <v>1150</v>
      </c>
      <c r="M2076" s="9">
        <v>0</v>
      </c>
      <c r="N2076" s="5" t="s">
        <v>47</v>
      </c>
      <c r="O2076" s="31">
        <v>44783.591329594899</v>
      </c>
      <c r="Q2076" s="28" t="s">
        <v>38</v>
      </c>
      <c r="R2076" s="29" t="s">
        <v>38</v>
      </c>
      <c r="S2076" s="28" t="s">
        <v>87</v>
      </c>
      <c r="T2076" s="28" t="s">
        <v>38</v>
      </c>
      <c r="U2076" s="5" t="s">
        <v>38</v>
      </c>
      <c r="V2076" s="28" t="s">
        <v>6143</v>
      </c>
      <c r="W2076" s="7" t="s">
        <v>38</v>
      </c>
      <c r="X2076" s="7" t="s">
        <v>38</v>
      </c>
      <c r="Y2076" s="5" t="s">
        <v>38</v>
      </c>
      <c r="Z2076" s="5" t="s">
        <v>38</v>
      </c>
      <c r="AA2076" s="6" t="s">
        <v>38</v>
      </c>
      <c r="AB2076" s="6" t="s">
        <v>38</v>
      </c>
      <c r="AC2076" s="6" t="s">
        <v>38</v>
      </c>
      <c r="AD2076" s="6" t="s">
        <v>38</v>
      </c>
      <c r="AE2076" s="6" t="s">
        <v>38</v>
      </c>
    </row>
    <row r="2077" spans="1:31" ht="70" x14ac:dyDescent="0.35">
      <c r="A2077" s="28" t="s">
        <v>6484</v>
      </c>
      <c r="B2077" s="6" t="s">
        <v>6485</v>
      </c>
      <c r="C2077" s="6" t="s">
        <v>5934</v>
      </c>
      <c r="D2077" s="7" t="s">
        <v>5935</v>
      </c>
      <c r="E2077" s="28" t="s">
        <v>5936</v>
      </c>
      <c r="F2077" s="5" t="s">
        <v>193</v>
      </c>
      <c r="G2077" s="6" t="s">
        <v>55</v>
      </c>
      <c r="H2077" s="6" t="s">
        <v>6486</v>
      </c>
      <c r="I2077" s="6" t="s">
        <v>8237</v>
      </c>
      <c r="J2077" s="8" t="s">
        <v>828</v>
      </c>
      <c r="K2077" s="5" t="s">
        <v>829</v>
      </c>
      <c r="L2077" s="7" t="s">
        <v>830</v>
      </c>
      <c r="M2077" s="9">
        <v>0</v>
      </c>
      <c r="N2077" s="5" t="s">
        <v>8125</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6487</v>
      </c>
      <c r="B2078" s="6" t="s">
        <v>6212</v>
      </c>
      <c r="C2078" s="6" t="s">
        <v>6488</v>
      </c>
      <c r="D2078" s="7" t="s">
        <v>6209</v>
      </c>
      <c r="E2078" s="28" t="s">
        <v>6210</v>
      </c>
      <c r="F2078" s="5" t="s">
        <v>22</v>
      </c>
      <c r="G2078" s="6" t="s">
        <v>181</v>
      </c>
      <c r="H2078" s="6" t="s">
        <v>38</v>
      </c>
      <c r="I2078" s="6" t="s">
        <v>8209</v>
      </c>
      <c r="J2078" s="8" t="s">
        <v>543</v>
      </c>
      <c r="K2078" s="5" t="s">
        <v>544</v>
      </c>
      <c r="L2078" s="7" t="s">
        <v>532</v>
      </c>
      <c r="M2078" s="9">
        <v>0</v>
      </c>
      <c r="N2078" s="5" t="s">
        <v>41</v>
      </c>
      <c r="O2078" s="31">
        <v>44783.593094479198</v>
      </c>
      <c r="P2078" s="32">
        <v>44783.608980289398</v>
      </c>
      <c r="Q2078" s="28" t="s">
        <v>38</v>
      </c>
      <c r="R2078" s="29" t="s">
        <v>8874</v>
      </c>
      <c r="S2078" s="28" t="s">
        <v>60</v>
      </c>
      <c r="T2078" s="28" t="s">
        <v>265</v>
      </c>
      <c r="U2078" s="5" t="s">
        <v>273</v>
      </c>
      <c r="V2078" s="28" t="s">
        <v>907</v>
      </c>
      <c r="W2078" s="7" t="s">
        <v>6489</v>
      </c>
      <c r="X2078" s="7" t="s">
        <v>38</v>
      </c>
      <c r="Y2078" s="5" t="s">
        <v>268</v>
      </c>
      <c r="Z2078" s="5" t="s">
        <v>38</v>
      </c>
      <c r="AA2078" s="6" t="s">
        <v>38</v>
      </c>
      <c r="AB2078" s="6" t="s">
        <v>38</v>
      </c>
      <c r="AC2078" s="6" t="s">
        <v>38</v>
      </c>
      <c r="AD2078" s="6" t="s">
        <v>38</v>
      </c>
      <c r="AE2078" s="6" t="s">
        <v>38</v>
      </c>
    </row>
    <row r="2079" spans="1:31" ht="20" x14ac:dyDescent="0.35">
      <c r="A2079" s="28" t="s">
        <v>6490</v>
      </c>
      <c r="B2079" s="6" t="s">
        <v>6491</v>
      </c>
      <c r="C2079" s="6" t="s">
        <v>2566</v>
      </c>
      <c r="D2079" s="7" t="s">
        <v>2567</v>
      </c>
      <c r="E2079" s="28" t="s">
        <v>2568</v>
      </c>
      <c r="F2079" s="5" t="s">
        <v>22</v>
      </c>
      <c r="G2079" s="6" t="s">
        <v>181</v>
      </c>
      <c r="H2079" s="6" t="s">
        <v>38</v>
      </c>
      <c r="I2079" s="6" t="s">
        <v>8174</v>
      </c>
      <c r="J2079" s="8" t="s">
        <v>1454</v>
      </c>
      <c r="K2079" s="5" t="s">
        <v>1455</v>
      </c>
      <c r="L2079" s="7" t="s">
        <v>1456</v>
      </c>
      <c r="M2079" s="9">
        <v>0</v>
      </c>
      <c r="N2079" s="5" t="s">
        <v>41</v>
      </c>
      <c r="O2079" s="31">
        <v>44783.594534108801</v>
      </c>
      <c r="P2079" s="32">
        <v>44783.597424918997</v>
      </c>
      <c r="Q2079" s="28" t="s">
        <v>38</v>
      </c>
      <c r="R2079" s="29" t="s">
        <v>8881</v>
      </c>
      <c r="S2079" s="28" t="s">
        <v>60</v>
      </c>
      <c r="T2079" s="28" t="s">
        <v>240</v>
      </c>
      <c r="U2079" s="5" t="s">
        <v>273</v>
      </c>
      <c r="V2079" s="28" t="s">
        <v>1458</v>
      </c>
      <c r="W2079" s="7" t="s">
        <v>6492</v>
      </c>
      <c r="X2079" s="7" t="s">
        <v>38</v>
      </c>
      <c r="Y2079" s="5" t="s">
        <v>268</v>
      </c>
      <c r="Z2079" s="5" t="s">
        <v>38</v>
      </c>
      <c r="AA2079" s="6" t="s">
        <v>38</v>
      </c>
      <c r="AB2079" s="6" t="s">
        <v>38</v>
      </c>
      <c r="AC2079" s="6" t="s">
        <v>38</v>
      </c>
      <c r="AD2079" s="6" t="s">
        <v>38</v>
      </c>
      <c r="AE2079" s="6" t="s">
        <v>38</v>
      </c>
    </row>
    <row r="2080" spans="1:31" ht="21" x14ac:dyDescent="0.35">
      <c r="A2080" s="28" t="s">
        <v>6493</v>
      </c>
      <c r="B2080" s="6" t="s">
        <v>6494</v>
      </c>
      <c r="C2080" s="6" t="s">
        <v>307</v>
      </c>
      <c r="D2080" s="7" t="s">
        <v>6495</v>
      </c>
      <c r="E2080" s="28" t="s">
        <v>6496</v>
      </c>
      <c r="F2080" s="5" t="s">
        <v>22</v>
      </c>
      <c r="G2080" s="6" t="s">
        <v>37</v>
      </c>
      <c r="H2080" s="6" t="s">
        <v>38</v>
      </c>
      <c r="I2080" s="6" t="s">
        <v>8241</v>
      </c>
      <c r="J2080" s="8" t="s">
        <v>206</v>
      </c>
      <c r="K2080" s="5" t="s">
        <v>207</v>
      </c>
      <c r="L2080" s="7" t="s">
        <v>208</v>
      </c>
      <c r="M2080" s="9">
        <v>0</v>
      </c>
      <c r="N2080" s="5" t="s">
        <v>41</v>
      </c>
      <c r="O2080" s="31">
        <v>44783.595798958297</v>
      </c>
      <c r="P2080" s="32">
        <v>44783.828170833302</v>
      </c>
      <c r="Q2080" s="28" t="s">
        <v>38</v>
      </c>
      <c r="R2080" s="29" t="s">
        <v>8955</v>
      </c>
      <c r="S2080" s="28" t="s">
        <v>60</v>
      </c>
      <c r="T2080" s="28" t="s">
        <v>782</v>
      </c>
      <c r="U2080" s="5" t="s">
        <v>273</v>
      </c>
      <c r="V2080" s="28" t="s">
        <v>211</v>
      </c>
      <c r="W2080" s="7" t="s">
        <v>6497</v>
      </c>
      <c r="X2080" s="7" t="s">
        <v>38</v>
      </c>
      <c r="Y2080" s="5" t="s">
        <v>268</v>
      </c>
      <c r="Z2080" s="5" t="s">
        <v>38</v>
      </c>
      <c r="AA2080" s="6" t="s">
        <v>38</v>
      </c>
      <c r="AB2080" s="6" t="s">
        <v>38</v>
      </c>
      <c r="AC2080" s="6" t="s">
        <v>38</v>
      </c>
      <c r="AD2080" s="6" t="s">
        <v>38</v>
      </c>
      <c r="AE2080" s="6" t="s">
        <v>38</v>
      </c>
    </row>
    <row r="2081" spans="1:31" ht="21" x14ac:dyDescent="0.35">
      <c r="A2081" s="28" t="s">
        <v>6498</v>
      </c>
      <c r="B2081" s="6" t="s">
        <v>6499</v>
      </c>
      <c r="C2081" s="6" t="s">
        <v>307</v>
      </c>
      <c r="D2081" s="7" t="s">
        <v>6495</v>
      </c>
      <c r="E2081" s="28" t="s">
        <v>6496</v>
      </c>
      <c r="F2081" s="5" t="s">
        <v>22</v>
      </c>
      <c r="G2081" s="6" t="s">
        <v>37</v>
      </c>
      <c r="H2081" s="6" t="s">
        <v>38</v>
      </c>
      <c r="I2081" s="6" t="s">
        <v>8241</v>
      </c>
      <c r="J2081" s="8" t="s">
        <v>206</v>
      </c>
      <c r="K2081" s="5" t="s">
        <v>207</v>
      </c>
      <c r="L2081" s="7" t="s">
        <v>208</v>
      </c>
      <c r="M2081" s="9">
        <v>0</v>
      </c>
      <c r="N2081" s="5" t="s">
        <v>41</v>
      </c>
      <c r="O2081" s="31">
        <v>44783.595810381899</v>
      </c>
      <c r="P2081" s="32">
        <v>44783.828170833302</v>
      </c>
      <c r="Q2081" s="28" t="s">
        <v>38</v>
      </c>
      <c r="R2081" s="29" t="s">
        <v>8956</v>
      </c>
      <c r="S2081" s="28" t="s">
        <v>60</v>
      </c>
      <c r="T2081" s="28" t="s">
        <v>788</v>
      </c>
      <c r="U2081" s="5" t="s">
        <v>273</v>
      </c>
      <c r="V2081" s="28" t="s">
        <v>6500</v>
      </c>
      <c r="W2081" s="7" t="s">
        <v>6501</v>
      </c>
      <c r="X2081" s="7" t="s">
        <v>38</v>
      </c>
      <c r="Y2081" s="5" t="s">
        <v>268</v>
      </c>
      <c r="Z2081" s="5" t="s">
        <v>38</v>
      </c>
      <c r="AA2081" s="6" t="s">
        <v>38</v>
      </c>
      <c r="AB2081" s="6" t="s">
        <v>38</v>
      </c>
      <c r="AC2081" s="6" t="s">
        <v>38</v>
      </c>
      <c r="AD2081" s="6" t="s">
        <v>38</v>
      </c>
      <c r="AE2081" s="6" t="s">
        <v>38</v>
      </c>
    </row>
    <row r="2082" spans="1:31" ht="30" x14ac:dyDescent="0.35">
      <c r="A2082" s="28" t="s">
        <v>6502</v>
      </c>
      <c r="B2082" s="6" t="s">
        <v>6503</v>
      </c>
      <c r="C2082" s="6" t="s">
        <v>307</v>
      </c>
      <c r="D2082" s="7" t="s">
        <v>6495</v>
      </c>
      <c r="E2082" s="28" t="s">
        <v>6496</v>
      </c>
      <c r="F2082" s="5" t="s">
        <v>193</v>
      </c>
      <c r="G2082" s="6" t="s">
        <v>223</v>
      </c>
      <c r="H2082" s="6" t="s">
        <v>38</v>
      </c>
      <c r="I2082" s="6" t="s">
        <v>8157</v>
      </c>
      <c r="J2082" s="8" t="s">
        <v>6504</v>
      </c>
      <c r="K2082" s="5" t="s">
        <v>6505</v>
      </c>
      <c r="L2082" s="7" t="s">
        <v>6506</v>
      </c>
      <c r="M2082" s="9">
        <v>0</v>
      </c>
      <c r="N2082" s="5" t="s">
        <v>8125</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6507</v>
      </c>
      <c r="B2083" s="6" t="s">
        <v>6508</v>
      </c>
      <c r="C2083" s="6" t="s">
        <v>307</v>
      </c>
      <c r="D2083" s="7" t="s">
        <v>6495</v>
      </c>
      <c r="E2083" s="28" t="s">
        <v>6496</v>
      </c>
      <c r="F2083" s="5" t="s">
        <v>50</v>
      </c>
      <c r="G2083" s="6" t="s">
        <v>37</v>
      </c>
      <c r="H2083" s="6" t="s">
        <v>38</v>
      </c>
      <c r="I2083" s="6" t="s">
        <v>8155</v>
      </c>
      <c r="J2083" s="8" t="s">
        <v>2363</v>
      </c>
      <c r="K2083" s="5" t="s">
        <v>2364</v>
      </c>
      <c r="L2083" s="7" t="s">
        <v>257</v>
      </c>
      <c r="M2083" s="9">
        <v>0</v>
      </c>
      <c r="N2083" s="5" t="s">
        <v>8124</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6509</v>
      </c>
      <c r="B2084" s="6" t="s">
        <v>6510</v>
      </c>
      <c r="C2084" s="6" t="s">
        <v>307</v>
      </c>
      <c r="D2084" s="7" t="s">
        <v>6495</v>
      </c>
      <c r="E2084" s="28" t="s">
        <v>6496</v>
      </c>
      <c r="F2084" s="5" t="s">
        <v>50</v>
      </c>
      <c r="G2084" s="6" t="s">
        <v>37</v>
      </c>
      <c r="H2084" s="6" t="s">
        <v>38</v>
      </c>
      <c r="I2084" s="6" t="s">
        <v>8165</v>
      </c>
      <c r="J2084" s="8" t="s">
        <v>6511</v>
      </c>
      <c r="K2084" s="5" t="s">
        <v>6512</v>
      </c>
      <c r="L2084" s="7" t="s">
        <v>6513</v>
      </c>
      <c r="M2084" s="9">
        <v>0</v>
      </c>
      <c r="N2084" s="5" t="s">
        <v>8125</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6514</v>
      </c>
      <c r="B2085" s="6" t="s">
        <v>6515</v>
      </c>
      <c r="C2085" s="6" t="s">
        <v>307</v>
      </c>
      <c r="D2085" s="7" t="s">
        <v>6495</v>
      </c>
      <c r="E2085" s="28" t="s">
        <v>6496</v>
      </c>
      <c r="F2085" s="5" t="s">
        <v>180</v>
      </c>
      <c r="G2085" s="6" t="s">
        <v>215</v>
      </c>
      <c r="H2085" s="6" t="s">
        <v>38</v>
      </c>
      <c r="I2085" s="6" t="s">
        <v>8231</v>
      </c>
      <c r="J2085" s="8" t="s">
        <v>198</v>
      </c>
      <c r="K2085" s="5" t="s">
        <v>3467</v>
      </c>
      <c r="L2085" s="7" t="s">
        <v>3468</v>
      </c>
      <c r="M2085" s="9">
        <v>0</v>
      </c>
      <c r="N2085" s="5" t="s">
        <v>8135</v>
      </c>
      <c r="O2085" s="31">
        <v>44783.595821215298</v>
      </c>
      <c r="P2085" s="32">
        <v>44783.828171215297</v>
      </c>
      <c r="Q2085" s="28" t="s">
        <v>38</v>
      </c>
      <c r="R2085" s="29" t="s">
        <v>38</v>
      </c>
      <c r="S2085" s="28" t="s">
        <v>81</v>
      </c>
      <c r="T2085" s="28" t="s">
        <v>3961</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6516</v>
      </c>
      <c r="B2086" s="6" t="s">
        <v>6515</v>
      </c>
      <c r="C2086" s="6" t="s">
        <v>307</v>
      </c>
      <c r="D2086" s="7" t="s">
        <v>6495</v>
      </c>
      <c r="E2086" s="28" t="s">
        <v>6496</v>
      </c>
      <c r="F2086" s="5" t="s">
        <v>180</v>
      </c>
      <c r="G2086" s="6" t="s">
        <v>215</v>
      </c>
      <c r="H2086" s="6" t="s">
        <v>38</v>
      </c>
      <c r="I2086" s="6" t="s">
        <v>8231</v>
      </c>
      <c r="J2086" s="8" t="s">
        <v>198</v>
      </c>
      <c r="K2086" s="5" t="s">
        <v>3467</v>
      </c>
      <c r="L2086" s="7" t="s">
        <v>3468</v>
      </c>
      <c r="M2086" s="9">
        <v>0</v>
      </c>
      <c r="N2086" s="5" t="s">
        <v>8135</v>
      </c>
      <c r="O2086" s="31">
        <v>44783.595821411996</v>
      </c>
      <c r="P2086" s="32">
        <v>44793.570272800898</v>
      </c>
      <c r="Q2086" s="28" t="s">
        <v>38</v>
      </c>
      <c r="R2086" s="29" t="s">
        <v>38</v>
      </c>
      <c r="S2086" s="28" t="s">
        <v>71</v>
      </c>
      <c r="T2086" s="28" t="s">
        <v>3961</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6517</v>
      </c>
      <c r="B2087" s="6" t="s">
        <v>6515</v>
      </c>
      <c r="C2087" s="6" t="s">
        <v>307</v>
      </c>
      <c r="D2087" s="7" t="s">
        <v>6495</v>
      </c>
      <c r="E2087" s="28" t="s">
        <v>6496</v>
      </c>
      <c r="F2087" s="5" t="s">
        <v>180</v>
      </c>
      <c r="G2087" s="6" t="s">
        <v>215</v>
      </c>
      <c r="H2087" s="6" t="s">
        <v>38</v>
      </c>
      <c r="I2087" s="6" t="s">
        <v>8231</v>
      </c>
      <c r="J2087" s="8" t="s">
        <v>198</v>
      </c>
      <c r="K2087" s="5" t="s">
        <v>3467</v>
      </c>
      <c r="L2087" s="7" t="s">
        <v>3468</v>
      </c>
      <c r="M2087" s="9">
        <v>0</v>
      </c>
      <c r="N2087" s="5" t="s">
        <v>8135</v>
      </c>
      <c r="O2087" s="31">
        <v>44783.595821411996</v>
      </c>
      <c r="P2087" s="32">
        <v>44793.570272800898</v>
      </c>
      <c r="Q2087" s="28" t="s">
        <v>38</v>
      </c>
      <c r="R2087" s="29" t="s">
        <v>38</v>
      </c>
      <c r="S2087" s="28" t="s">
        <v>60</v>
      </c>
      <c r="T2087" s="28" t="s">
        <v>3961</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6518</v>
      </c>
      <c r="B2088" s="6" t="s">
        <v>6519</v>
      </c>
      <c r="C2088" s="6" t="s">
        <v>307</v>
      </c>
      <c r="D2088" s="7" t="s">
        <v>6495</v>
      </c>
      <c r="E2088" s="28" t="s">
        <v>6496</v>
      </c>
      <c r="F2088" s="5" t="s">
        <v>180</v>
      </c>
      <c r="G2088" s="6" t="s">
        <v>215</v>
      </c>
      <c r="H2088" s="6" t="s">
        <v>38</v>
      </c>
      <c r="I2088" s="6" t="s">
        <v>8231</v>
      </c>
      <c r="J2088" s="8" t="s">
        <v>198</v>
      </c>
      <c r="K2088" s="5" t="s">
        <v>3467</v>
      </c>
      <c r="L2088" s="7" t="s">
        <v>3468</v>
      </c>
      <c r="M2088" s="9">
        <v>0</v>
      </c>
      <c r="N2088" s="5" t="s">
        <v>8135</v>
      </c>
      <c r="O2088" s="31">
        <v>44783.595821608797</v>
      </c>
      <c r="P2088" s="32">
        <v>44783.828171377303</v>
      </c>
      <c r="Q2088" s="28" t="s">
        <v>38</v>
      </c>
      <c r="R2088" s="29" t="s">
        <v>38</v>
      </c>
      <c r="S2088" s="28" t="s">
        <v>81</v>
      </c>
      <c r="T2088" s="28" t="s">
        <v>6520</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6521</v>
      </c>
      <c r="B2089" s="6" t="s">
        <v>6519</v>
      </c>
      <c r="C2089" s="6" t="s">
        <v>307</v>
      </c>
      <c r="D2089" s="7" t="s">
        <v>6495</v>
      </c>
      <c r="E2089" s="28" t="s">
        <v>6496</v>
      </c>
      <c r="F2089" s="5" t="s">
        <v>180</v>
      </c>
      <c r="G2089" s="6" t="s">
        <v>215</v>
      </c>
      <c r="H2089" s="6" t="s">
        <v>38</v>
      </c>
      <c r="I2089" s="6" t="s">
        <v>8231</v>
      </c>
      <c r="J2089" s="8" t="s">
        <v>198</v>
      </c>
      <c r="K2089" s="5" t="s">
        <v>3467</v>
      </c>
      <c r="L2089" s="7" t="s">
        <v>3468</v>
      </c>
      <c r="M2089" s="9">
        <v>0</v>
      </c>
      <c r="N2089" s="5" t="s">
        <v>8135</v>
      </c>
      <c r="O2089" s="31">
        <v>44783.595821793999</v>
      </c>
      <c r="P2089" s="32">
        <v>44793.570272800898</v>
      </c>
      <c r="Q2089" s="28" t="s">
        <v>38</v>
      </c>
      <c r="R2089" s="29" t="s">
        <v>38</v>
      </c>
      <c r="S2089" s="28" t="s">
        <v>71</v>
      </c>
      <c r="T2089" s="28" t="s">
        <v>6520</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6522</v>
      </c>
      <c r="B2090" s="6" t="s">
        <v>6519</v>
      </c>
      <c r="C2090" s="6" t="s">
        <v>307</v>
      </c>
      <c r="D2090" s="7" t="s">
        <v>6495</v>
      </c>
      <c r="E2090" s="28" t="s">
        <v>6496</v>
      </c>
      <c r="F2090" s="5" t="s">
        <v>180</v>
      </c>
      <c r="G2090" s="6" t="s">
        <v>215</v>
      </c>
      <c r="H2090" s="6" t="s">
        <v>38</v>
      </c>
      <c r="I2090" s="6" t="s">
        <v>8231</v>
      </c>
      <c r="J2090" s="8" t="s">
        <v>198</v>
      </c>
      <c r="K2090" s="5" t="s">
        <v>3467</v>
      </c>
      <c r="L2090" s="7" t="s">
        <v>3468</v>
      </c>
      <c r="M2090" s="9">
        <v>0</v>
      </c>
      <c r="N2090" s="5" t="s">
        <v>8135</v>
      </c>
      <c r="O2090" s="31">
        <v>44783.595821955998</v>
      </c>
      <c r="P2090" s="32">
        <v>44793.570272997698</v>
      </c>
      <c r="Q2090" s="28" t="s">
        <v>38</v>
      </c>
      <c r="R2090" s="29" t="s">
        <v>38</v>
      </c>
      <c r="S2090" s="28" t="s">
        <v>60</v>
      </c>
      <c r="T2090" s="28" t="s">
        <v>6520</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6523</v>
      </c>
      <c r="B2091" s="6" t="s">
        <v>6524</v>
      </c>
      <c r="C2091" s="6" t="s">
        <v>307</v>
      </c>
      <c r="D2091" s="7" t="s">
        <v>6495</v>
      </c>
      <c r="E2091" s="28" t="s">
        <v>6496</v>
      </c>
      <c r="F2091" s="5" t="s">
        <v>193</v>
      </c>
      <c r="G2091" s="6" t="s">
        <v>223</v>
      </c>
      <c r="H2091" s="6" t="s">
        <v>38</v>
      </c>
      <c r="I2091" s="6" t="s">
        <v>8184</v>
      </c>
      <c r="J2091" s="8" t="s">
        <v>2733</v>
      </c>
      <c r="K2091" s="5" t="s">
        <v>2734</v>
      </c>
      <c r="L2091" s="7" t="s">
        <v>2735</v>
      </c>
      <c r="M2091" s="9">
        <v>0</v>
      </c>
      <c r="N2091" s="5" t="s">
        <v>8125</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6525</v>
      </c>
      <c r="B2092" s="6" t="s">
        <v>6526</v>
      </c>
      <c r="C2092" s="6" t="s">
        <v>5297</v>
      </c>
      <c r="D2092" s="7" t="s">
        <v>5298</v>
      </c>
      <c r="E2092" s="28" t="s">
        <v>5299</v>
      </c>
      <c r="F2092" s="5" t="s">
        <v>50</v>
      </c>
      <c r="G2092" s="6" t="s">
        <v>181</v>
      </c>
      <c r="H2092" s="6" t="s">
        <v>6527</v>
      </c>
      <c r="I2092" s="6" t="s">
        <v>8153</v>
      </c>
      <c r="J2092" s="8" t="s">
        <v>6141</v>
      </c>
      <c r="K2092" s="5" t="s">
        <v>6142</v>
      </c>
      <c r="L2092" s="7" t="s">
        <v>1150</v>
      </c>
      <c r="M2092" s="9">
        <v>0</v>
      </c>
      <c r="N2092" s="5" t="s">
        <v>8122</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6528</v>
      </c>
      <c r="B2093" s="6" t="s">
        <v>6529</v>
      </c>
      <c r="C2093" s="6" t="s">
        <v>2867</v>
      </c>
      <c r="D2093" s="7" t="s">
        <v>5744</v>
      </c>
      <c r="E2093" s="28" t="s">
        <v>6530</v>
      </c>
      <c r="F2093" s="5" t="s">
        <v>50</v>
      </c>
      <c r="G2093" s="6" t="s">
        <v>37</v>
      </c>
      <c r="H2093" s="6" t="s">
        <v>38</v>
      </c>
      <c r="I2093" s="6" t="s">
        <v>8151</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6531</v>
      </c>
      <c r="B2094" s="6" t="s">
        <v>6532</v>
      </c>
      <c r="C2094" s="6" t="s">
        <v>2867</v>
      </c>
      <c r="D2094" s="7" t="s">
        <v>6533</v>
      </c>
      <c r="E2094" s="28" t="s">
        <v>6534</v>
      </c>
      <c r="F2094" s="5" t="s">
        <v>193</v>
      </c>
      <c r="G2094" s="6" t="s">
        <v>37</v>
      </c>
      <c r="H2094" s="6" t="s">
        <v>38</v>
      </c>
      <c r="I2094" s="6" t="s">
        <v>8173</v>
      </c>
      <c r="J2094" s="8" t="s">
        <v>2050</v>
      </c>
      <c r="K2094" s="5" t="s">
        <v>2051</v>
      </c>
      <c r="L2094" s="7" t="s">
        <v>2052</v>
      </c>
      <c r="M2094" s="9">
        <v>0</v>
      </c>
      <c r="N2094" s="5" t="s">
        <v>8125</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6535</v>
      </c>
      <c r="B2095" s="6" t="s">
        <v>6536</v>
      </c>
      <c r="C2095" s="6" t="s">
        <v>2867</v>
      </c>
      <c r="D2095" s="7" t="s">
        <v>6533</v>
      </c>
      <c r="E2095" s="28" t="s">
        <v>6534</v>
      </c>
      <c r="F2095" s="5" t="s">
        <v>22</v>
      </c>
      <c r="G2095" s="6" t="s">
        <v>181</v>
      </c>
      <c r="H2095" s="6" t="s">
        <v>38</v>
      </c>
      <c r="I2095" s="6" t="s">
        <v>8173</v>
      </c>
      <c r="J2095" s="8" t="s">
        <v>2050</v>
      </c>
      <c r="K2095" s="5" t="s">
        <v>2051</v>
      </c>
      <c r="L2095" s="7" t="s">
        <v>2052</v>
      </c>
      <c r="M2095" s="9">
        <v>0</v>
      </c>
      <c r="N2095" s="5" t="s">
        <v>8127</v>
      </c>
      <c r="O2095" s="31">
        <v>44783.605694178201</v>
      </c>
      <c r="P2095" s="32">
        <v>44783.688052546298</v>
      </c>
      <c r="Q2095" s="28" t="s">
        <v>38</v>
      </c>
      <c r="R2095" s="29" t="s">
        <v>38</v>
      </c>
      <c r="S2095" s="28" t="s">
        <v>60</v>
      </c>
      <c r="T2095" s="28" t="s">
        <v>668</v>
      </c>
      <c r="U2095" s="5" t="s">
        <v>273</v>
      </c>
      <c r="V2095" s="28" t="s">
        <v>1287</v>
      </c>
      <c r="W2095" s="7" t="s">
        <v>6537</v>
      </c>
      <c r="X2095" s="7" t="s">
        <v>38</v>
      </c>
      <c r="Y2095" s="5" t="s">
        <v>268</v>
      </c>
      <c r="Z2095" s="5" t="s">
        <v>38</v>
      </c>
      <c r="AA2095" s="6" t="s">
        <v>38</v>
      </c>
      <c r="AB2095" s="6" t="s">
        <v>38</v>
      </c>
      <c r="AC2095" s="6" t="s">
        <v>38</v>
      </c>
      <c r="AD2095" s="6" t="s">
        <v>38</v>
      </c>
      <c r="AE2095" s="6" t="s">
        <v>38</v>
      </c>
    </row>
    <row r="2096" spans="1:31" ht="20" x14ac:dyDescent="0.35">
      <c r="A2096" s="28" t="s">
        <v>6538</v>
      </c>
      <c r="B2096" s="6" t="s">
        <v>6539</v>
      </c>
      <c r="C2096" s="6" t="s">
        <v>2867</v>
      </c>
      <c r="D2096" s="7" t="s">
        <v>6533</v>
      </c>
      <c r="E2096" s="28" t="s">
        <v>6534</v>
      </c>
      <c r="F2096" s="5" t="s">
        <v>167</v>
      </c>
      <c r="G2096" s="6" t="s">
        <v>37</v>
      </c>
      <c r="H2096" s="6" t="s">
        <v>38</v>
      </c>
      <c r="I2096" s="6" t="s">
        <v>8189</v>
      </c>
      <c r="J2096" s="8" t="s">
        <v>4236</v>
      </c>
      <c r="K2096" s="5" t="s">
        <v>4237</v>
      </c>
      <c r="L2096" s="7" t="s">
        <v>171</v>
      </c>
      <c r="M2096" s="9">
        <v>0</v>
      </c>
      <c r="N2096" s="5" t="s">
        <v>8124</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6540</v>
      </c>
      <c r="B2097" s="6" t="s">
        <v>6541</v>
      </c>
      <c r="C2097" s="6" t="s">
        <v>2867</v>
      </c>
      <c r="D2097" s="7" t="s">
        <v>6533</v>
      </c>
      <c r="E2097" s="28" t="s">
        <v>6534</v>
      </c>
      <c r="F2097" s="5" t="s">
        <v>1912</v>
      </c>
      <c r="G2097" s="6" t="s">
        <v>181</v>
      </c>
      <c r="H2097" s="6" t="s">
        <v>38</v>
      </c>
      <c r="I2097" s="6" t="s">
        <v>8189</v>
      </c>
      <c r="J2097" s="8" t="s">
        <v>4236</v>
      </c>
      <c r="K2097" s="5" t="s">
        <v>4237</v>
      </c>
      <c r="L2097" s="7" t="s">
        <v>171</v>
      </c>
      <c r="M2097" s="9">
        <v>0</v>
      </c>
      <c r="N2097" s="5" t="s">
        <v>41</v>
      </c>
      <c r="O2097" s="31">
        <v>44783.605714618097</v>
      </c>
      <c r="P2097" s="32">
        <v>44783.688054016202</v>
      </c>
      <c r="Q2097" s="28" t="s">
        <v>38</v>
      </c>
      <c r="R2097" s="29" t="s">
        <v>9410</v>
      </c>
      <c r="S2097" s="28" t="s">
        <v>87</v>
      </c>
      <c r="T2097" s="28" t="s">
        <v>6542</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6543</v>
      </c>
      <c r="B2098" s="6" t="s">
        <v>6544</v>
      </c>
      <c r="C2098" s="6" t="s">
        <v>2867</v>
      </c>
      <c r="D2098" s="7" t="s">
        <v>6533</v>
      </c>
      <c r="E2098" s="28" t="s">
        <v>6534</v>
      </c>
      <c r="F2098" s="5" t="s">
        <v>193</v>
      </c>
      <c r="G2098" s="6" t="s">
        <v>37</v>
      </c>
      <c r="H2098" s="6" t="s">
        <v>38</v>
      </c>
      <c r="I2098" s="6" t="s">
        <v>8189</v>
      </c>
      <c r="J2098" s="8" t="s">
        <v>3178</v>
      </c>
      <c r="K2098" s="5" t="s">
        <v>3179</v>
      </c>
      <c r="L2098" s="7" t="s">
        <v>3180</v>
      </c>
      <c r="M2098" s="9">
        <v>0</v>
      </c>
      <c r="N2098" s="5" t="s">
        <v>8125</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6545</v>
      </c>
      <c r="B2099" s="6" t="s">
        <v>6546</v>
      </c>
      <c r="C2099" s="6" t="s">
        <v>2867</v>
      </c>
      <c r="D2099" s="7" t="s">
        <v>6533</v>
      </c>
      <c r="E2099" s="28" t="s">
        <v>6534</v>
      </c>
      <c r="F2099" s="5" t="s">
        <v>22</v>
      </c>
      <c r="G2099" s="6" t="s">
        <v>181</v>
      </c>
      <c r="H2099" s="6" t="s">
        <v>38</v>
      </c>
      <c r="I2099" s="6" t="s">
        <v>8271</v>
      </c>
      <c r="J2099" s="8" t="s">
        <v>310</v>
      </c>
      <c r="K2099" s="5" t="s">
        <v>311</v>
      </c>
      <c r="L2099" s="7" t="s">
        <v>312</v>
      </c>
      <c r="M2099" s="9">
        <v>0</v>
      </c>
      <c r="N2099" s="5" t="s">
        <v>8122</v>
      </c>
      <c r="O2099" s="31">
        <v>44783.605718206003</v>
      </c>
      <c r="P2099" s="32">
        <v>44783.689286805602</v>
      </c>
      <c r="Q2099" s="28" t="s">
        <v>38</v>
      </c>
      <c r="R2099" s="29" t="s">
        <v>38</v>
      </c>
      <c r="S2099" s="28" t="s">
        <v>60</v>
      </c>
      <c r="T2099" s="28" t="s">
        <v>240</v>
      </c>
      <c r="U2099" s="5" t="s">
        <v>273</v>
      </c>
      <c r="V2099" s="28" t="s">
        <v>313</v>
      </c>
      <c r="W2099" s="7" t="s">
        <v>6547</v>
      </c>
      <c r="X2099" s="7" t="s">
        <v>38</v>
      </c>
      <c r="Y2099" s="5" t="s">
        <v>268</v>
      </c>
      <c r="Z2099" s="5" t="s">
        <v>38</v>
      </c>
      <c r="AA2099" s="6" t="s">
        <v>38</v>
      </c>
      <c r="AB2099" s="6" t="s">
        <v>38</v>
      </c>
      <c r="AC2099" s="6" t="s">
        <v>38</v>
      </c>
      <c r="AD2099" s="6" t="s">
        <v>38</v>
      </c>
      <c r="AE2099" s="6" t="s">
        <v>38</v>
      </c>
    </row>
    <row r="2100" spans="1:31" ht="30" x14ac:dyDescent="0.35">
      <c r="A2100" s="28" t="s">
        <v>6548</v>
      </c>
      <c r="B2100" s="6" t="s">
        <v>6549</v>
      </c>
      <c r="C2100" s="6" t="s">
        <v>2867</v>
      </c>
      <c r="D2100" s="7" t="s">
        <v>6533</v>
      </c>
      <c r="E2100" s="28" t="s">
        <v>6534</v>
      </c>
      <c r="F2100" s="5" t="s">
        <v>22</v>
      </c>
      <c r="G2100" s="6" t="s">
        <v>181</v>
      </c>
      <c r="H2100" s="6" t="s">
        <v>38</v>
      </c>
      <c r="I2100" s="6" t="s">
        <v>8271</v>
      </c>
      <c r="J2100" s="8" t="s">
        <v>310</v>
      </c>
      <c r="K2100" s="5" t="s">
        <v>311</v>
      </c>
      <c r="L2100" s="7" t="s">
        <v>312</v>
      </c>
      <c r="M2100" s="9">
        <v>0</v>
      </c>
      <c r="N2100" s="5" t="s">
        <v>41</v>
      </c>
      <c r="O2100" s="31">
        <v>44783.6057301736</v>
      </c>
      <c r="P2100" s="32">
        <v>44783.689286805602</v>
      </c>
      <c r="Q2100" s="28" t="s">
        <v>38</v>
      </c>
      <c r="R2100" s="29" t="s">
        <v>9457</v>
      </c>
      <c r="S2100" s="28" t="s">
        <v>60</v>
      </c>
      <c r="T2100" s="28" t="s">
        <v>450</v>
      </c>
      <c r="U2100" s="5" t="s">
        <v>273</v>
      </c>
      <c r="V2100" s="28" t="s">
        <v>313</v>
      </c>
      <c r="W2100" s="7" t="s">
        <v>6550</v>
      </c>
      <c r="X2100" s="7" t="s">
        <v>38</v>
      </c>
      <c r="Y2100" s="5" t="s">
        <v>268</v>
      </c>
      <c r="Z2100" s="5" t="s">
        <v>38</v>
      </c>
      <c r="AA2100" s="6" t="s">
        <v>38</v>
      </c>
      <c r="AB2100" s="6" t="s">
        <v>38</v>
      </c>
      <c r="AC2100" s="6" t="s">
        <v>38</v>
      </c>
      <c r="AD2100" s="6" t="s">
        <v>38</v>
      </c>
      <c r="AE2100" s="6" t="s">
        <v>38</v>
      </c>
    </row>
    <row r="2101" spans="1:31" ht="40" x14ac:dyDescent="0.35">
      <c r="A2101" s="28" t="s">
        <v>6551</v>
      </c>
      <c r="B2101" s="6" t="s">
        <v>6552</v>
      </c>
      <c r="C2101" s="6" t="s">
        <v>2867</v>
      </c>
      <c r="D2101" s="7" t="s">
        <v>6533</v>
      </c>
      <c r="E2101" s="28" t="s">
        <v>6534</v>
      </c>
      <c r="F2101" s="5" t="s">
        <v>193</v>
      </c>
      <c r="G2101" s="6" t="s">
        <v>37</v>
      </c>
      <c r="H2101" s="6" t="s">
        <v>38</v>
      </c>
      <c r="I2101" s="6" t="s">
        <v>8189</v>
      </c>
      <c r="J2101" s="8" t="s">
        <v>3178</v>
      </c>
      <c r="K2101" s="5" t="s">
        <v>3179</v>
      </c>
      <c r="L2101" s="7" t="s">
        <v>3180</v>
      </c>
      <c r="M2101" s="9">
        <v>0</v>
      </c>
      <c r="N2101" s="5" t="s">
        <v>8125</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6553</v>
      </c>
      <c r="B2102" s="6" t="s">
        <v>6554</v>
      </c>
      <c r="C2102" s="6" t="s">
        <v>2867</v>
      </c>
      <c r="D2102" s="7" t="s">
        <v>6533</v>
      </c>
      <c r="E2102" s="28" t="s">
        <v>6534</v>
      </c>
      <c r="F2102" s="5" t="s">
        <v>193</v>
      </c>
      <c r="G2102" s="6" t="s">
        <v>37</v>
      </c>
      <c r="H2102" s="6" t="s">
        <v>38</v>
      </c>
      <c r="I2102" s="6" t="s">
        <v>8189</v>
      </c>
      <c r="J2102" s="8" t="s">
        <v>3892</v>
      </c>
      <c r="K2102" s="5" t="s">
        <v>3893</v>
      </c>
      <c r="L2102" s="7" t="s">
        <v>3894</v>
      </c>
      <c r="M2102" s="9">
        <v>0</v>
      </c>
      <c r="N2102" s="5" t="s">
        <v>8124</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6555</v>
      </c>
      <c r="B2103" s="6" t="s">
        <v>6556</v>
      </c>
      <c r="C2103" s="6" t="s">
        <v>2867</v>
      </c>
      <c r="D2103" s="7" t="s">
        <v>6533</v>
      </c>
      <c r="E2103" s="28" t="s">
        <v>6534</v>
      </c>
      <c r="F2103" s="5" t="s">
        <v>180</v>
      </c>
      <c r="G2103" s="6" t="s">
        <v>37</v>
      </c>
      <c r="H2103" s="6" t="s">
        <v>38</v>
      </c>
      <c r="I2103" s="6" t="s">
        <v>8179</v>
      </c>
      <c r="J2103" s="8" t="s">
        <v>2148</v>
      </c>
      <c r="K2103" s="5" t="s">
        <v>2149</v>
      </c>
      <c r="L2103" s="7" t="s">
        <v>312</v>
      </c>
      <c r="M2103" s="9">
        <v>0</v>
      </c>
      <c r="N2103" s="5" t="s">
        <v>8135</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6557</v>
      </c>
      <c r="B2104" s="6" t="s">
        <v>6558</v>
      </c>
      <c r="C2104" s="6" t="s">
        <v>2867</v>
      </c>
      <c r="D2104" s="7" t="s">
        <v>6533</v>
      </c>
      <c r="E2104" s="28" t="s">
        <v>6534</v>
      </c>
      <c r="F2104" s="5" t="s">
        <v>180</v>
      </c>
      <c r="G2104" s="6" t="s">
        <v>37</v>
      </c>
      <c r="H2104" s="6" t="s">
        <v>38</v>
      </c>
      <c r="I2104" s="6" t="s">
        <v>8179</v>
      </c>
      <c r="J2104" s="8" t="s">
        <v>2148</v>
      </c>
      <c r="K2104" s="5" t="s">
        <v>2149</v>
      </c>
      <c r="L2104" s="7" t="s">
        <v>312</v>
      </c>
      <c r="M2104" s="9">
        <v>0</v>
      </c>
      <c r="N2104" s="5" t="s">
        <v>8135</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6559</v>
      </c>
      <c r="B2105" s="6" t="s">
        <v>6560</v>
      </c>
      <c r="C2105" s="6" t="s">
        <v>2867</v>
      </c>
      <c r="D2105" s="7" t="s">
        <v>6533</v>
      </c>
      <c r="E2105" s="28" t="s">
        <v>6534</v>
      </c>
      <c r="F2105" s="5" t="s">
        <v>180</v>
      </c>
      <c r="G2105" s="6" t="s">
        <v>37</v>
      </c>
      <c r="H2105" s="6" t="s">
        <v>38</v>
      </c>
      <c r="I2105" s="6" t="s">
        <v>8179</v>
      </c>
      <c r="J2105" s="8" t="s">
        <v>2148</v>
      </c>
      <c r="K2105" s="5" t="s">
        <v>2149</v>
      </c>
      <c r="L2105" s="7" t="s">
        <v>312</v>
      </c>
      <c r="M2105" s="9">
        <v>0</v>
      </c>
      <c r="N2105" s="5" t="s">
        <v>8135</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6561</v>
      </c>
      <c r="B2106" s="6" t="s">
        <v>6562</v>
      </c>
      <c r="C2106" s="6" t="s">
        <v>2867</v>
      </c>
      <c r="D2106" s="7" t="s">
        <v>6533</v>
      </c>
      <c r="E2106" s="28" t="s">
        <v>6534</v>
      </c>
      <c r="F2106" s="5" t="s">
        <v>180</v>
      </c>
      <c r="G2106" s="6" t="s">
        <v>37</v>
      </c>
      <c r="H2106" s="6" t="s">
        <v>38</v>
      </c>
      <c r="I2106" s="6" t="s">
        <v>8179</v>
      </c>
      <c r="J2106" s="8" t="s">
        <v>2148</v>
      </c>
      <c r="K2106" s="5" t="s">
        <v>2149</v>
      </c>
      <c r="L2106" s="7" t="s">
        <v>312</v>
      </c>
      <c r="M2106" s="9">
        <v>0</v>
      </c>
      <c r="N2106" s="5" t="s">
        <v>8135</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6563</v>
      </c>
      <c r="B2107" s="6" t="s">
        <v>6564</v>
      </c>
      <c r="C2107" s="6" t="s">
        <v>2867</v>
      </c>
      <c r="D2107" s="7" t="s">
        <v>6533</v>
      </c>
      <c r="E2107" s="28" t="s">
        <v>6534</v>
      </c>
      <c r="F2107" s="5" t="s">
        <v>180</v>
      </c>
      <c r="G2107" s="6" t="s">
        <v>37</v>
      </c>
      <c r="H2107" s="6" t="s">
        <v>38</v>
      </c>
      <c r="I2107" s="6" t="s">
        <v>8179</v>
      </c>
      <c r="J2107" s="8" t="s">
        <v>2148</v>
      </c>
      <c r="K2107" s="5" t="s">
        <v>2149</v>
      </c>
      <c r="L2107" s="7" t="s">
        <v>312</v>
      </c>
      <c r="M2107" s="9">
        <v>0</v>
      </c>
      <c r="N2107" s="5" t="s">
        <v>8135</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6565</v>
      </c>
      <c r="B2108" s="6" t="s">
        <v>6566</v>
      </c>
      <c r="C2108" s="6" t="s">
        <v>2867</v>
      </c>
      <c r="D2108" s="7" t="s">
        <v>6533</v>
      </c>
      <c r="E2108" s="28" t="s">
        <v>6534</v>
      </c>
      <c r="F2108" s="5" t="s">
        <v>180</v>
      </c>
      <c r="G2108" s="6" t="s">
        <v>37</v>
      </c>
      <c r="H2108" s="6" t="s">
        <v>38</v>
      </c>
      <c r="I2108" s="6" t="s">
        <v>8179</v>
      </c>
      <c r="J2108" s="8" t="s">
        <v>2148</v>
      </c>
      <c r="K2108" s="5" t="s">
        <v>2149</v>
      </c>
      <c r="L2108" s="7" t="s">
        <v>312</v>
      </c>
      <c r="M2108" s="9">
        <v>0</v>
      </c>
      <c r="N2108" s="5" t="s">
        <v>8135</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6567</v>
      </c>
      <c r="B2109" s="6" t="s">
        <v>6568</v>
      </c>
      <c r="C2109" s="6" t="s">
        <v>2867</v>
      </c>
      <c r="D2109" s="7" t="s">
        <v>6533</v>
      </c>
      <c r="E2109" s="28" t="s">
        <v>6534</v>
      </c>
      <c r="F2109" s="5" t="s">
        <v>180</v>
      </c>
      <c r="G2109" s="6" t="s">
        <v>37</v>
      </c>
      <c r="H2109" s="6" t="s">
        <v>38</v>
      </c>
      <c r="I2109" s="6" t="s">
        <v>8179</v>
      </c>
      <c r="J2109" s="8" t="s">
        <v>2148</v>
      </c>
      <c r="K2109" s="5" t="s">
        <v>2149</v>
      </c>
      <c r="L2109" s="7" t="s">
        <v>312</v>
      </c>
      <c r="M2109" s="9">
        <v>0</v>
      </c>
      <c r="N2109" s="5" t="s">
        <v>8135</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6569</v>
      </c>
      <c r="B2110" s="6" t="s">
        <v>6570</v>
      </c>
      <c r="C2110" s="6" t="s">
        <v>2867</v>
      </c>
      <c r="D2110" s="7" t="s">
        <v>6533</v>
      </c>
      <c r="E2110" s="28" t="s">
        <v>6534</v>
      </c>
      <c r="F2110" s="5" t="s">
        <v>180</v>
      </c>
      <c r="G2110" s="6" t="s">
        <v>37</v>
      </c>
      <c r="H2110" s="6" t="s">
        <v>38</v>
      </c>
      <c r="I2110" s="6" t="s">
        <v>8179</v>
      </c>
      <c r="J2110" s="8" t="s">
        <v>2148</v>
      </c>
      <c r="K2110" s="5" t="s">
        <v>2149</v>
      </c>
      <c r="L2110" s="7" t="s">
        <v>312</v>
      </c>
      <c r="M2110" s="9">
        <v>0</v>
      </c>
      <c r="N2110" s="5" t="s">
        <v>8135</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6571</v>
      </c>
      <c r="B2111" s="6" t="s">
        <v>6572</v>
      </c>
      <c r="C2111" s="6" t="s">
        <v>2867</v>
      </c>
      <c r="D2111" s="7" t="s">
        <v>6533</v>
      </c>
      <c r="E2111" s="28" t="s">
        <v>6534</v>
      </c>
      <c r="F2111" s="5" t="s">
        <v>180</v>
      </c>
      <c r="G2111" s="6" t="s">
        <v>37</v>
      </c>
      <c r="H2111" s="6" t="s">
        <v>38</v>
      </c>
      <c r="I2111" s="6" t="s">
        <v>8179</v>
      </c>
      <c r="J2111" s="8" t="s">
        <v>2148</v>
      </c>
      <c r="K2111" s="5" t="s">
        <v>2149</v>
      </c>
      <c r="L2111" s="7" t="s">
        <v>312</v>
      </c>
      <c r="M2111" s="9">
        <v>0</v>
      </c>
      <c r="N2111" s="5" t="s">
        <v>8135</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6573</v>
      </c>
      <c r="B2112" s="6" t="s">
        <v>6574</v>
      </c>
      <c r="C2112" s="6" t="s">
        <v>2867</v>
      </c>
      <c r="D2112" s="7" t="s">
        <v>6533</v>
      </c>
      <c r="E2112" s="28" t="s">
        <v>6534</v>
      </c>
      <c r="F2112" s="5" t="s">
        <v>180</v>
      </c>
      <c r="G2112" s="6" t="s">
        <v>37</v>
      </c>
      <c r="H2112" s="6" t="s">
        <v>38</v>
      </c>
      <c r="I2112" s="6" t="s">
        <v>8179</v>
      </c>
      <c r="J2112" s="8" t="s">
        <v>2148</v>
      </c>
      <c r="K2112" s="5" t="s">
        <v>2149</v>
      </c>
      <c r="L2112" s="7" t="s">
        <v>312</v>
      </c>
      <c r="M2112" s="9">
        <v>0</v>
      </c>
      <c r="N2112" s="5" t="s">
        <v>8135</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6575</v>
      </c>
      <c r="B2113" s="6" t="s">
        <v>6576</v>
      </c>
      <c r="C2113" s="6" t="s">
        <v>2867</v>
      </c>
      <c r="D2113" s="7" t="s">
        <v>6533</v>
      </c>
      <c r="E2113" s="28" t="s">
        <v>6534</v>
      </c>
      <c r="F2113" s="5" t="s">
        <v>180</v>
      </c>
      <c r="G2113" s="6" t="s">
        <v>37</v>
      </c>
      <c r="H2113" s="6" t="s">
        <v>38</v>
      </c>
      <c r="I2113" s="6" t="s">
        <v>8179</v>
      </c>
      <c r="J2113" s="8" t="s">
        <v>2148</v>
      </c>
      <c r="K2113" s="5" t="s">
        <v>2149</v>
      </c>
      <c r="L2113" s="7" t="s">
        <v>312</v>
      </c>
      <c r="M2113" s="9">
        <v>0</v>
      </c>
      <c r="N2113" s="5" t="s">
        <v>8135</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6577</v>
      </c>
      <c r="B2114" s="6" t="s">
        <v>6578</v>
      </c>
      <c r="C2114" s="6" t="s">
        <v>2867</v>
      </c>
      <c r="D2114" s="7" t="s">
        <v>6533</v>
      </c>
      <c r="E2114" s="28" t="s">
        <v>6534</v>
      </c>
      <c r="F2114" s="5" t="s">
        <v>180</v>
      </c>
      <c r="G2114" s="6" t="s">
        <v>37</v>
      </c>
      <c r="H2114" s="6" t="s">
        <v>38</v>
      </c>
      <c r="I2114" s="6" t="s">
        <v>8179</v>
      </c>
      <c r="J2114" s="8" t="s">
        <v>2148</v>
      </c>
      <c r="K2114" s="5" t="s">
        <v>2149</v>
      </c>
      <c r="L2114" s="7" t="s">
        <v>312</v>
      </c>
      <c r="M2114" s="9">
        <v>0</v>
      </c>
      <c r="N2114" s="5" t="s">
        <v>8135</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6579</v>
      </c>
      <c r="B2115" s="6" t="s">
        <v>6580</v>
      </c>
      <c r="C2115" s="6" t="s">
        <v>2867</v>
      </c>
      <c r="D2115" s="7" t="s">
        <v>6533</v>
      </c>
      <c r="E2115" s="28" t="s">
        <v>6534</v>
      </c>
      <c r="F2115" s="5" t="s">
        <v>180</v>
      </c>
      <c r="G2115" s="6" t="s">
        <v>37</v>
      </c>
      <c r="H2115" s="6" t="s">
        <v>38</v>
      </c>
      <c r="I2115" s="6" t="s">
        <v>8179</v>
      </c>
      <c r="J2115" s="8" t="s">
        <v>2148</v>
      </c>
      <c r="K2115" s="5" t="s">
        <v>2149</v>
      </c>
      <c r="L2115" s="7" t="s">
        <v>312</v>
      </c>
      <c r="M2115" s="9">
        <v>0</v>
      </c>
      <c r="N2115" s="5" t="s">
        <v>8135</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6581</v>
      </c>
      <c r="B2116" s="6" t="s">
        <v>6582</v>
      </c>
      <c r="C2116" s="6" t="s">
        <v>2867</v>
      </c>
      <c r="D2116" s="7" t="s">
        <v>6533</v>
      </c>
      <c r="E2116" s="28" t="s">
        <v>6534</v>
      </c>
      <c r="F2116" s="5" t="s">
        <v>180</v>
      </c>
      <c r="G2116" s="6" t="s">
        <v>37</v>
      </c>
      <c r="H2116" s="6" t="s">
        <v>38</v>
      </c>
      <c r="I2116" s="6" t="s">
        <v>8179</v>
      </c>
      <c r="J2116" s="8" t="s">
        <v>2148</v>
      </c>
      <c r="K2116" s="5" t="s">
        <v>2149</v>
      </c>
      <c r="L2116" s="7" t="s">
        <v>312</v>
      </c>
      <c r="M2116" s="9">
        <v>0</v>
      </c>
      <c r="N2116" s="5" t="s">
        <v>8135</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6583</v>
      </c>
      <c r="B2117" s="6" t="s">
        <v>6584</v>
      </c>
      <c r="C2117" s="6" t="s">
        <v>2867</v>
      </c>
      <c r="D2117" s="7" t="s">
        <v>6533</v>
      </c>
      <c r="E2117" s="28" t="s">
        <v>6534</v>
      </c>
      <c r="F2117" s="5" t="s">
        <v>180</v>
      </c>
      <c r="G2117" s="6" t="s">
        <v>37</v>
      </c>
      <c r="H2117" s="6" t="s">
        <v>38</v>
      </c>
      <c r="I2117" s="6" t="s">
        <v>8179</v>
      </c>
      <c r="J2117" s="8" t="s">
        <v>2148</v>
      </c>
      <c r="K2117" s="5" t="s">
        <v>2149</v>
      </c>
      <c r="L2117" s="7" t="s">
        <v>312</v>
      </c>
      <c r="M2117" s="9">
        <v>0</v>
      </c>
      <c r="N2117" s="5" t="s">
        <v>8135</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6585</v>
      </c>
      <c r="B2118" s="6" t="s">
        <v>6586</v>
      </c>
      <c r="C2118" s="6" t="s">
        <v>2867</v>
      </c>
      <c r="D2118" s="7" t="s">
        <v>6533</v>
      </c>
      <c r="E2118" s="28" t="s">
        <v>6534</v>
      </c>
      <c r="F2118" s="5" t="s">
        <v>180</v>
      </c>
      <c r="G2118" s="6" t="s">
        <v>37</v>
      </c>
      <c r="H2118" s="6" t="s">
        <v>38</v>
      </c>
      <c r="I2118" s="6" t="s">
        <v>8179</v>
      </c>
      <c r="J2118" s="8" t="s">
        <v>2148</v>
      </c>
      <c r="K2118" s="5" t="s">
        <v>2149</v>
      </c>
      <c r="L2118" s="7" t="s">
        <v>312</v>
      </c>
      <c r="M2118" s="9">
        <v>0</v>
      </c>
      <c r="N2118" s="5" t="s">
        <v>8135</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6587</v>
      </c>
      <c r="B2119" s="6" t="s">
        <v>6588</v>
      </c>
      <c r="C2119" s="6" t="s">
        <v>2867</v>
      </c>
      <c r="D2119" s="7" t="s">
        <v>6533</v>
      </c>
      <c r="E2119" s="28" t="s">
        <v>6534</v>
      </c>
      <c r="F2119" s="5" t="s">
        <v>22</v>
      </c>
      <c r="G2119" s="6" t="s">
        <v>181</v>
      </c>
      <c r="H2119" s="6" t="s">
        <v>38</v>
      </c>
      <c r="I2119" s="6" t="s">
        <v>8271</v>
      </c>
      <c r="J2119" s="8" t="s">
        <v>1904</v>
      </c>
      <c r="K2119" s="5" t="s">
        <v>1905</v>
      </c>
      <c r="L2119" s="7" t="s">
        <v>1906</v>
      </c>
      <c r="M2119" s="9">
        <v>0</v>
      </c>
      <c r="N2119" s="5" t="s">
        <v>8122</v>
      </c>
      <c r="O2119" s="31">
        <v>44783.605745520799</v>
      </c>
      <c r="P2119" s="32">
        <v>44783.692127349503</v>
      </c>
      <c r="Q2119" s="28" t="s">
        <v>38</v>
      </c>
      <c r="R2119" s="29" t="s">
        <v>38</v>
      </c>
      <c r="S2119" s="28" t="s">
        <v>60</v>
      </c>
      <c r="T2119" s="28" t="s">
        <v>450</v>
      </c>
      <c r="U2119" s="5" t="s">
        <v>273</v>
      </c>
      <c r="V2119" s="30" t="s">
        <v>6589</v>
      </c>
      <c r="W2119" s="7" t="s">
        <v>6590</v>
      </c>
      <c r="X2119" s="7" t="s">
        <v>38</v>
      </c>
      <c r="Y2119" s="5" t="s">
        <v>268</v>
      </c>
      <c r="Z2119" s="5" t="s">
        <v>38</v>
      </c>
      <c r="AA2119" s="6" t="s">
        <v>38</v>
      </c>
      <c r="AB2119" s="6" t="s">
        <v>38</v>
      </c>
      <c r="AC2119" s="6" t="s">
        <v>38</v>
      </c>
      <c r="AD2119" s="6" t="s">
        <v>38</v>
      </c>
      <c r="AE2119" s="6" t="s">
        <v>38</v>
      </c>
    </row>
    <row r="2120" spans="1:31" ht="30" x14ac:dyDescent="0.35">
      <c r="A2120" s="28" t="s">
        <v>6591</v>
      </c>
      <c r="B2120" s="6" t="s">
        <v>6592</v>
      </c>
      <c r="C2120" s="6" t="s">
        <v>2867</v>
      </c>
      <c r="D2120" s="7" t="s">
        <v>6533</v>
      </c>
      <c r="E2120" s="28" t="s">
        <v>6534</v>
      </c>
      <c r="F2120" s="5" t="s">
        <v>395</v>
      </c>
      <c r="G2120" s="6" t="s">
        <v>37</v>
      </c>
      <c r="H2120" s="6" t="s">
        <v>38</v>
      </c>
      <c r="I2120" s="6" t="s">
        <v>8152</v>
      </c>
      <c r="J2120" s="8" t="s">
        <v>2061</v>
      </c>
      <c r="K2120" s="5" t="s">
        <v>2062</v>
      </c>
      <c r="L2120" s="7" t="s">
        <v>2063</v>
      </c>
      <c r="M2120" s="9">
        <v>0</v>
      </c>
      <c r="N2120" s="5" t="s">
        <v>41</v>
      </c>
      <c r="O2120" s="31">
        <v>44783.6057560185</v>
      </c>
      <c r="P2120" s="32">
        <v>44783.692127349503</v>
      </c>
      <c r="Q2120" s="28" t="s">
        <v>38</v>
      </c>
      <c r="R2120" s="29" t="s">
        <v>9411</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6593</v>
      </c>
      <c r="B2121" s="6" t="s">
        <v>6594</v>
      </c>
      <c r="C2121" s="6" t="s">
        <v>2867</v>
      </c>
      <c r="D2121" s="7" t="s">
        <v>6533</v>
      </c>
      <c r="E2121" s="28" t="s">
        <v>6534</v>
      </c>
      <c r="F2121" s="5" t="s">
        <v>180</v>
      </c>
      <c r="G2121" s="6" t="s">
        <v>215</v>
      </c>
      <c r="H2121" s="6" t="s">
        <v>38</v>
      </c>
      <c r="I2121" s="6" t="s">
        <v>8274</v>
      </c>
      <c r="J2121" s="8" t="s">
        <v>5993</v>
      </c>
      <c r="K2121" s="5" t="s">
        <v>5994</v>
      </c>
      <c r="L2121" s="7" t="s">
        <v>1150</v>
      </c>
      <c r="M2121" s="9">
        <v>0</v>
      </c>
      <c r="N2121" s="5" t="s">
        <v>8135</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6595</v>
      </c>
      <c r="B2122" s="6" t="s">
        <v>6596</v>
      </c>
      <c r="C2122" s="6" t="s">
        <v>2867</v>
      </c>
      <c r="D2122" s="7" t="s">
        <v>6533</v>
      </c>
      <c r="E2122" s="28" t="s">
        <v>6534</v>
      </c>
      <c r="F2122" s="5" t="s">
        <v>180</v>
      </c>
      <c r="G2122" s="6" t="s">
        <v>215</v>
      </c>
      <c r="H2122" s="6" t="s">
        <v>38</v>
      </c>
      <c r="I2122" s="6" t="s">
        <v>8274</v>
      </c>
      <c r="J2122" s="8" t="s">
        <v>5993</v>
      </c>
      <c r="K2122" s="5" t="s">
        <v>5994</v>
      </c>
      <c r="L2122" s="7" t="s">
        <v>1150</v>
      </c>
      <c r="M2122" s="9">
        <v>0</v>
      </c>
      <c r="N2122" s="5" t="s">
        <v>8135</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6597</v>
      </c>
      <c r="B2123" s="6" t="s">
        <v>6598</v>
      </c>
      <c r="C2123" s="6" t="s">
        <v>2867</v>
      </c>
      <c r="D2123" s="7" t="s">
        <v>6533</v>
      </c>
      <c r="E2123" s="28" t="s">
        <v>6534</v>
      </c>
      <c r="F2123" s="5" t="s">
        <v>214</v>
      </c>
      <c r="G2123" s="6" t="s">
        <v>37</v>
      </c>
      <c r="H2123" s="6" t="s">
        <v>9534</v>
      </c>
      <c r="I2123" s="6" t="s">
        <v>8274</v>
      </c>
      <c r="J2123" s="8" t="s">
        <v>5993</v>
      </c>
      <c r="K2123" s="5" t="s">
        <v>5994</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6599</v>
      </c>
      <c r="B2124" s="6" t="s">
        <v>2629</v>
      </c>
      <c r="C2124" s="6" t="s">
        <v>2601</v>
      </c>
      <c r="D2124" s="7" t="s">
        <v>2602</v>
      </c>
      <c r="E2124" s="28" t="s">
        <v>2603</v>
      </c>
      <c r="F2124" s="5" t="s">
        <v>180</v>
      </c>
      <c r="G2124" s="6" t="s">
        <v>37</v>
      </c>
      <c r="H2124" s="6" t="s">
        <v>38</v>
      </c>
      <c r="I2124" s="6" t="s">
        <v>8180</v>
      </c>
      <c r="J2124" s="8" t="s">
        <v>1264</v>
      </c>
      <c r="K2124" s="5" t="s">
        <v>1265</v>
      </c>
      <c r="L2124" s="7" t="s">
        <v>1204</v>
      </c>
      <c r="M2124" s="9">
        <v>0</v>
      </c>
      <c r="N2124" s="5" t="s">
        <v>41</v>
      </c>
      <c r="O2124" s="31">
        <v>44783.606561921297</v>
      </c>
      <c r="P2124" s="32">
        <v>44783.629584178198</v>
      </c>
      <c r="Q2124" s="28" t="s">
        <v>38</v>
      </c>
      <c r="R2124" s="29" t="s">
        <v>9412</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6600</v>
      </c>
      <c r="B2125" s="6" t="s">
        <v>2625</v>
      </c>
      <c r="C2125" s="6" t="s">
        <v>2601</v>
      </c>
      <c r="D2125" s="7" t="s">
        <v>2602</v>
      </c>
      <c r="E2125" s="28" t="s">
        <v>2603</v>
      </c>
      <c r="F2125" s="5" t="s">
        <v>180</v>
      </c>
      <c r="G2125" s="6" t="s">
        <v>37</v>
      </c>
      <c r="H2125" s="6" t="s">
        <v>38</v>
      </c>
      <c r="I2125" s="6" t="s">
        <v>8274</v>
      </c>
      <c r="J2125" s="8" t="s">
        <v>1202</v>
      </c>
      <c r="K2125" s="5" t="s">
        <v>1203</v>
      </c>
      <c r="L2125" s="7" t="s">
        <v>1204</v>
      </c>
      <c r="M2125" s="9">
        <v>0</v>
      </c>
      <c r="N2125" s="5" t="s">
        <v>41</v>
      </c>
      <c r="O2125" s="31">
        <v>44783.609631909698</v>
      </c>
      <c r="P2125" s="32">
        <v>44783.629584178198</v>
      </c>
      <c r="Q2125" s="28" t="s">
        <v>38</v>
      </c>
      <c r="R2125" s="29" t="s">
        <v>9413</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6601</v>
      </c>
      <c r="B2126" s="6" t="s">
        <v>6602</v>
      </c>
      <c r="C2126" s="6" t="s">
        <v>2601</v>
      </c>
      <c r="D2126" s="7" t="s">
        <v>2602</v>
      </c>
      <c r="E2126" s="28" t="s">
        <v>2603</v>
      </c>
      <c r="F2126" s="5" t="s">
        <v>180</v>
      </c>
      <c r="G2126" s="6" t="s">
        <v>37</v>
      </c>
      <c r="H2126" s="6" t="s">
        <v>38</v>
      </c>
      <c r="I2126" s="6" t="s">
        <v>8274</v>
      </c>
      <c r="J2126" s="8" t="s">
        <v>1207</v>
      </c>
      <c r="K2126" s="5" t="s">
        <v>1208</v>
      </c>
      <c r="L2126" s="7" t="s">
        <v>1204</v>
      </c>
      <c r="M2126" s="9">
        <v>0</v>
      </c>
      <c r="N2126" s="5" t="s">
        <v>41</v>
      </c>
      <c r="O2126" s="31">
        <v>44783.612290740697</v>
      </c>
      <c r="P2126" s="32">
        <v>44783.629584178198</v>
      </c>
      <c r="Q2126" s="28" t="s">
        <v>38</v>
      </c>
      <c r="R2126" s="29" t="s">
        <v>9414</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6603</v>
      </c>
      <c r="B2127" s="6" t="s">
        <v>6604</v>
      </c>
      <c r="C2127" s="6" t="s">
        <v>5934</v>
      </c>
      <c r="D2127" s="7" t="s">
        <v>5935</v>
      </c>
      <c r="E2127" s="28" t="s">
        <v>5936</v>
      </c>
      <c r="F2127" s="5" t="s">
        <v>205</v>
      </c>
      <c r="G2127" s="6" t="s">
        <v>2284</v>
      </c>
      <c r="H2127" s="6" t="s">
        <v>6605</v>
      </c>
      <c r="I2127" s="6" t="s">
        <v>8237</v>
      </c>
      <c r="J2127" s="8" t="s">
        <v>833</v>
      </c>
      <c r="K2127" s="5" t="s">
        <v>834</v>
      </c>
      <c r="L2127" s="7" t="s">
        <v>835</v>
      </c>
      <c r="M2127" s="9">
        <v>0</v>
      </c>
      <c r="N2127" s="5" t="s">
        <v>8127</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6606</v>
      </c>
      <c r="B2128" s="6" t="s">
        <v>6607</v>
      </c>
      <c r="C2128" s="6" t="s">
        <v>2036</v>
      </c>
      <c r="D2128" s="7" t="s">
        <v>6608</v>
      </c>
      <c r="E2128" s="28" t="s">
        <v>6609</v>
      </c>
      <c r="F2128" s="5" t="s">
        <v>193</v>
      </c>
      <c r="G2128" s="6" t="s">
        <v>223</v>
      </c>
      <c r="H2128" s="6" t="s">
        <v>38</v>
      </c>
      <c r="I2128" s="6" t="s">
        <v>8152</v>
      </c>
      <c r="J2128" s="8" t="s">
        <v>2285</v>
      </c>
      <c r="K2128" s="5" t="s">
        <v>2286</v>
      </c>
      <c r="L2128" s="7" t="s">
        <v>2287</v>
      </c>
      <c r="M2128" s="9">
        <v>0</v>
      </c>
      <c r="N2128" s="5" t="s">
        <v>8125</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6610</v>
      </c>
      <c r="B2129" s="6" t="s">
        <v>6611</v>
      </c>
      <c r="C2129" s="6" t="s">
        <v>459</v>
      </c>
      <c r="D2129" s="7" t="s">
        <v>6612</v>
      </c>
      <c r="E2129" s="28" t="s">
        <v>6613</v>
      </c>
      <c r="F2129" s="5" t="s">
        <v>193</v>
      </c>
      <c r="G2129" s="6" t="s">
        <v>215</v>
      </c>
      <c r="H2129" s="6" t="s">
        <v>38</v>
      </c>
      <c r="I2129" s="6" t="s">
        <v>8255</v>
      </c>
      <c r="J2129" s="8" t="s">
        <v>293</v>
      </c>
      <c r="K2129" s="5" t="s">
        <v>294</v>
      </c>
      <c r="L2129" s="7" t="s">
        <v>295</v>
      </c>
      <c r="M2129" s="9">
        <v>0</v>
      </c>
      <c r="N2129" s="5" t="s">
        <v>8125</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6614</v>
      </c>
      <c r="B2130" s="6" t="s">
        <v>6615</v>
      </c>
      <c r="C2130" s="6" t="s">
        <v>651</v>
      </c>
      <c r="D2130" s="7" t="s">
        <v>5940</v>
      </c>
      <c r="E2130" s="28" t="s">
        <v>5941</v>
      </c>
      <c r="F2130" s="5" t="s">
        <v>50</v>
      </c>
      <c r="G2130" s="6" t="s">
        <v>37</v>
      </c>
      <c r="H2130" s="6" t="s">
        <v>38</v>
      </c>
      <c r="I2130" s="6" t="s">
        <v>8278</v>
      </c>
      <c r="J2130" s="8" t="s">
        <v>341</v>
      </c>
      <c r="K2130" s="5" t="s">
        <v>342</v>
      </c>
      <c r="L2130" s="7" t="s">
        <v>343</v>
      </c>
      <c r="M2130" s="9">
        <v>0</v>
      </c>
      <c r="N2130" s="5" t="s">
        <v>8125</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6616</v>
      </c>
      <c r="B2131" s="6" t="s">
        <v>6617</v>
      </c>
      <c r="C2131" s="6" t="s">
        <v>651</v>
      </c>
      <c r="D2131" s="7" t="s">
        <v>5940</v>
      </c>
      <c r="E2131" s="28" t="s">
        <v>5941</v>
      </c>
      <c r="F2131" s="5" t="s">
        <v>50</v>
      </c>
      <c r="G2131" s="6" t="s">
        <v>37</v>
      </c>
      <c r="H2131" s="6" t="s">
        <v>38</v>
      </c>
      <c r="I2131" s="6" t="s">
        <v>8161</v>
      </c>
      <c r="J2131" s="8" t="s">
        <v>237</v>
      </c>
      <c r="K2131" s="5" t="s">
        <v>238</v>
      </c>
      <c r="L2131" s="7" t="s">
        <v>239</v>
      </c>
      <c r="M2131" s="9">
        <v>0</v>
      </c>
      <c r="N2131" s="5" t="s">
        <v>8125</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6618</v>
      </c>
      <c r="B2132" s="6" t="s">
        <v>6619</v>
      </c>
      <c r="C2132" s="6" t="s">
        <v>651</v>
      </c>
      <c r="D2132" s="7" t="s">
        <v>5940</v>
      </c>
      <c r="E2132" s="28" t="s">
        <v>5941</v>
      </c>
      <c r="F2132" s="5" t="s">
        <v>1840</v>
      </c>
      <c r="G2132" s="6" t="s">
        <v>55</v>
      </c>
      <c r="H2132" s="6" t="s">
        <v>38</v>
      </c>
      <c r="I2132" s="6" t="s">
        <v>8150</v>
      </c>
      <c r="J2132" s="8" t="s">
        <v>1593</v>
      </c>
      <c r="K2132" s="5" t="s">
        <v>1594</v>
      </c>
      <c r="L2132" s="7" t="s">
        <v>1595</v>
      </c>
      <c r="M2132" s="9">
        <v>0</v>
      </c>
      <c r="N2132" s="5" t="s">
        <v>8147</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6620</v>
      </c>
      <c r="B2133" s="6" t="s">
        <v>6621</v>
      </c>
      <c r="C2133" s="6" t="s">
        <v>651</v>
      </c>
      <c r="D2133" s="7" t="s">
        <v>5940</v>
      </c>
      <c r="E2133" s="28" t="s">
        <v>5941</v>
      </c>
      <c r="F2133" s="5" t="s">
        <v>50</v>
      </c>
      <c r="G2133" s="6" t="s">
        <v>37</v>
      </c>
      <c r="H2133" s="6" t="s">
        <v>38</v>
      </c>
      <c r="I2133" s="6" t="s">
        <v>8161</v>
      </c>
      <c r="J2133" s="8" t="s">
        <v>1355</v>
      </c>
      <c r="K2133" s="5" t="s">
        <v>1356</v>
      </c>
      <c r="L2133" s="7" t="s">
        <v>1357</v>
      </c>
      <c r="M2133" s="9">
        <v>0</v>
      </c>
      <c r="N2133" s="5" t="s">
        <v>8125</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6622</v>
      </c>
      <c r="B2134" s="6" t="s">
        <v>6623</v>
      </c>
      <c r="C2134" s="6" t="s">
        <v>651</v>
      </c>
      <c r="D2134" s="7" t="s">
        <v>5940</v>
      </c>
      <c r="E2134" s="28" t="s">
        <v>5941</v>
      </c>
      <c r="F2134" s="5" t="s">
        <v>395</v>
      </c>
      <c r="G2134" s="6" t="s">
        <v>37</v>
      </c>
      <c r="H2134" s="6" t="s">
        <v>38</v>
      </c>
      <c r="I2134" s="6" t="s">
        <v>8278</v>
      </c>
      <c r="J2134" s="8" t="s">
        <v>341</v>
      </c>
      <c r="K2134" s="5" t="s">
        <v>342</v>
      </c>
      <c r="L2134" s="7" t="s">
        <v>343</v>
      </c>
      <c r="M2134" s="9">
        <v>0</v>
      </c>
      <c r="N2134" s="5" t="s">
        <v>8125</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6624</v>
      </c>
      <c r="B2135" s="6" t="s">
        <v>6625</v>
      </c>
      <c r="C2135" s="6" t="s">
        <v>651</v>
      </c>
      <c r="D2135" s="7" t="s">
        <v>5940</v>
      </c>
      <c r="E2135" s="28" t="s">
        <v>5941</v>
      </c>
      <c r="F2135" s="5" t="s">
        <v>50</v>
      </c>
      <c r="G2135" s="6" t="s">
        <v>37</v>
      </c>
      <c r="H2135" s="6" t="s">
        <v>38</v>
      </c>
      <c r="I2135" s="6" t="s">
        <v>8180</v>
      </c>
      <c r="J2135" s="8" t="s">
        <v>2029</v>
      </c>
      <c r="K2135" s="5" t="s">
        <v>2030</v>
      </c>
      <c r="L2135" s="7" t="s">
        <v>1204</v>
      </c>
      <c r="M2135" s="9">
        <v>0</v>
      </c>
      <c r="N2135" s="5" t="s">
        <v>8124</v>
      </c>
      <c r="O2135" s="31">
        <v>44783.618366354203</v>
      </c>
      <c r="P2135" s="32">
        <v>44783.6539683218</v>
      </c>
      <c r="Q2135" s="28" t="s">
        <v>38</v>
      </c>
      <c r="R2135" s="29" t="s">
        <v>38</v>
      </c>
      <c r="S2135" s="28" t="s">
        <v>87</v>
      </c>
      <c r="T2135" s="28" t="s">
        <v>38</v>
      </c>
      <c r="U2135" s="5" t="s">
        <v>38</v>
      </c>
      <c r="V2135" s="28" t="s">
        <v>5218</v>
      </c>
      <c r="W2135" s="7" t="s">
        <v>38</v>
      </c>
      <c r="X2135" s="7" t="s">
        <v>38</v>
      </c>
      <c r="Y2135" s="5" t="s">
        <v>38</v>
      </c>
      <c r="Z2135" s="5" t="s">
        <v>38</v>
      </c>
      <c r="AA2135" s="6" t="s">
        <v>38</v>
      </c>
      <c r="AB2135" s="6" t="s">
        <v>38</v>
      </c>
      <c r="AC2135" s="6" t="s">
        <v>38</v>
      </c>
      <c r="AD2135" s="6" t="s">
        <v>38</v>
      </c>
      <c r="AE2135" s="6" t="s">
        <v>38</v>
      </c>
    </row>
    <row r="2136" spans="1:31" ht="21" x14ac:dyDescent="0.35">
      <c r="A2136" s="28" t="s">
        <v>6626</v>
      </c>
      <c r="B2136" s="6" t="s">
        <v>6627</v>
      </c>
      <c r="C2136" s="6" t="s">
        <v>651</v>
      </c>
      <c r="D2136" s="7" t="s">
        <v>5940</v>
      </c>
      <c r="E2136" s="28" t="s">
        <v>5941</v>
      </c>
      <c r="F2136" s="5" t="s">
        <v>50</v>
      </c>
      <c r="G2136" s="6" t="s">
        <v>37</v>
      </c>
      <c r="H2136" s="6" t="s">
        <v>38</v>
      </c>
      <c r="I2136" s="6" t="s">
        <v>8180</v>
      </c>
      <c r="J2136" s="8" t="s">
        <v>2029</v>
      </c>
      <c r="K2136" s="5" t="s">
        <v>2030</v>
      </c>
      <c r="L2136" s="7" t="s">
        <v>1204</v>
      </c>
      <c r="M2136" s="9">
        <v>0</v>
      </c>
      <c r="N2136" s="5" t="s">
        <v>41</v>
      </c>
      <c r="O2136" s="31">
        <v>44783.618366516203</v>
      </c>
      <c r="P2136" s="32">
        <v>44783.6539683218</v>
      </c>
      <c r="Q2136" s="28" t="s">
        <v>38</v>
      </c>
      <c r="R2136" s="29" t="s">
        <v>9415</v>
      </c>
      <c r="S2136" s="28" t="s">
        <v>87</v>
      </c>
      <c r="T2136" s="28" t="s">
        <v>38</v>
      </c>
      <c r="U2136" s="5" t="s">
        <v>38</v>
      </c>
      <c r="V2136" s="28" t="s">
        <v>5218</v>
      </c>
      <c r="W2136" s="7" t="s">
        <v>38</v>
      </c>
      <c r="X2136" s="7" t="s">
        <v>38</v>
      </c>
      <c r="Y2136" s="5" t="s">
        <v>38</v>
      </c>
      <c r="Z2136" s="5" t="s">
        <v>38</v>
      </c>
      <c r="AA2136" s="6" t="s">
        <v>38</v>
      </c>
      <c r="AB2136" s="6" t="s">
        <v>38</v>
      </c>
      <c r="AC2136" s="6" t="s">
        <v>38</v>
      </c>
      <c r="AD2136" s="6" t="s">
        <v>38</v>
      </c>
      <c r="AE2136" s="6" t="s">
        <v>38</v>
      </c>
    </row>
    <row r="2137" spans="1:31" ht="70" x14ac:dyDescent="0.35">
      <c r="A2137" s="28" t="s">
        <v>6628</v>
      </c>
      <c r="B2137" s="6" t="s">
        <v>6629</v>
      </c>
      <c r="C2137" s="6" t="s">
        <v>5934</v>
      </c>
      <c r="D2137" s="7" t="s">
        <v>5935</v>
      </c>
      <c r="E2137" s="28" t="s">
        <v>5936</v>
      </c>
      <c r="F2137" s="5" t="s">
        <v>205</v>
      </c>
      <c r="G2137" s="6" t="s">
        <v>2284</v>
      </c>
      <c r="H2137" s="6" t="s">
        <v>6605</v>
      </c>
      <c r="I2137" s="6" t="s">
        <v>8237</v>
      </c>
      <c r="J2137" s="8" t="s">
        <v>833</v>
      </c>
      <c r="K2137" s="5" t="s">
        <v>834</v>
      </c>
      <c r="L2137" s="7" t="s">
        <v>835</v>
      </c>
      <c r="M2137" s="9">
        <v>0</v>
      </c>
      <c r="N2137" s="5" t="s">
        <v>41</v>
      </c>
      <c r="O2137" s="31">
        <v>44783.618654085702</v>
      </c>
      <c r="P2137" s="32">
        <v>44783.740366435202</v>
      </c>
      <c r="Q2137" s="28" t="s">
        <v>38</v>
      </c>
      <c r="R2137" s="29" t="s">
        <v>9170</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6630</v>
      </c>
      <c r="B2138" s="6" t="s">
        <v>6631</v>
      </c>
      <c r="C2138" s="6" t="s">
        <v>5934</v>
      </c>
      <c r="D2138" s="7" t="s">
        <v>5935</v>
      </c>
      <c r="E2138" s="28" t="s">
        <v>5936</v>
      </c>
      <c r="F2138" s="5" t="s">
        <v>205</v>
      </c>
      <c r="G2138" s="6" t="s">
        <v>2284</v>
      </c>
      <c r="H2138" s="6" t="s">
        <v>6605</v>
      </c>
      <c r="I2138" s="6" t="s">
        <v>8237</v>
      </c>
      <c r="J2138" s="8" t="s">
        <v>833</v>
      </c>
      <c r="K2138" s="5" t="s">
        <v>834</v>
      </c>
      <c r="L2138" s="7" t="s">
        <v>835</v>
      </c>
      <c r="M2138" s="9">
        <v>0</v>
      </c>
      <c r="N2138" s="5" t="s">
        <v>8127</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6632</v>
      </c>
      <c r="B2139" s="6" t="s">
        <v>6633</v>
      </c>
      <c r="C2139" s="6" t="s">
        <v>5934</v>
      </c>
      <c r="D2139" s="7" t="s">
        <v>5935</v>
      </c>
      <c r="E2139" s="28" t="s">
        <v>5936</v>
      </c>
      <c r="F2139" s="5" t="s">
        <v>205</v>
      </c>
      <c r="G2139" s="6" t="s">
        <v>2284</v>
      </c>
      <c r="H2139" s="6" t="s">
        <v>6605</v>
      </c>
      <c r="I2139" s="6" t="s">
        <v>8237</v>
      </c>
      <c r="J2139" s="8" t="s">
        <v>833</v>
      </c>
      <c r="K2139" s="5" t="s">
        <v>834</v>
      </c>
      <c r="L2139" s="7" t="s">
        <v>835</v>
      </c>
      <c r="M2139" s="9">
        <v>0</v>
      </c>
      <c r="N2139" s="5" t="s">
        <v>8127</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6634</v>
      </c>
      <c r="B2140" s="6" t="s">
        <v>6635</v>
      </c>
      <c r="C2140" s="6" t="s">
        <v>5934</v>
      </c>
      <c r="D2140" s="7" t="s">
        <v>5935</v>
      </c>
      <c r="E2140" s="28" t="s">
        <v>5936</v>
      </c>
      <c r="F2140" s="5" t="s">
        <v>205</v>
      </c>
      <c r="G2140" s="6" t="s">
        <v>2284</v>
      </c>
      <c r="H2140" s="6" t="s">
        <v>6605</v>
      </c>
      <c r="I2140" s="6" t="s">
        <v>8237</v>
      </c>
      <c r="J2140" s="8" t="s">
        <v>833</v>
      </c>
      <c r="K2140" s="5" t="s">
        <v>834</v>
      </c>
      <c r="L2140" s="7" t="s">
        <v>835</v>
      </c>
      <c r="M2140" s="9">
        <v>0</v>
      </c>
      <c r="N2140" s="5" t="s">
        <v>41</v>
      </c>
      <c r="O2140" s="31">
        <v>44783.627624386601</v>
      </c>
      <c r="P2140" s="32">
        <v>44783.740366979197</v>
      </c>
      <c r="Q2140" s="28" t="s">
        <v>38</v>
      </c>
      <c r="R2140" s="29" t="s">
        <v>9171</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6636</v>
      </c>
      <c r="B2141" s="6" t="s">
        <v>6637</v>
      </c>
      <c r="C2141" s="6" t="s">
        <v>5934</v>
      </c>
      <c r="D2141" s="7" t="s">
        <v>5935</v>
      </c>
      <c r="E2141" s="28" t="s">
        <v>5936</v>
      </c>
      <c r="F2141" s="5" t="s">
        <v>205</v>
      </c>
      <c r="G2141" s="6" t="s">
        <v>2284</v>
      </c>
      <c r="H2141" s="6" t="s">
        <v>6605</v>
      </c>
      <c r="I2141" s="6" t="s">
        <v>8237</v>
      </c>
      <c r="J2141" s="8" t="s">
        <v>823</v>
      </c>
      <c r="K2141" s="5" t="s">
        <v>824</v>
      </c>
      <c r="L2141" s="7" t="s">
        <v>825</v>
      </c>
      <c r="M2141" s="9">
        <v>0</v>
      </c>
      <c r="N2141" s="5" t="s">
        <v>8127</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6638</v>
      </c>
      <c r="B2142" s="6" t="s">
        <v>6639</v>
      </c>
      <c r="C2142" s="6" t="s">
        <v>613</v>
      </c>
      <c r="D2142" s="7" t="s">
        <v>6640</v>
      </c>
      <c r="E2142" s="28" t="s">
        <v>6641</v>
      </c>
      <c r="F2142" s="5" t="s">
        <v>180</v>
      </c>
      <c r="G2142" s="6" t="s">
        <v>215</v>
      </c>
      <c r="H2142" s="6" t="s">
        <v>38</v>
      </c>
      <c r="I2142" s="6" t="s">
        <v>8270</v>
      </c>
      <c r="J2142" s="8" t="s">
        <v>427</v>
      </c>
      <c r="K2142" s="5" t="s">
        <v>428</v>
      </c>
      <c r="L2142" s="7" t="s">
        <v>429</v>
      </c>
      <c r="M2142" s="9">
        <v>0</v>
      </c>
      <c r="N2142" s="5" t="s">
        <v>41</v>
      </c>
      <c r="O2142" s="31">
        <v>44783.6324864583</v>
      </c>
      <c r="P2142" s="32">
        <v>44783.992932442103</v>
      </c>
      <c r="Q2142" s="28" t="s">
        <v>38</v>
      </c>
      <c r="R2142" s="29" t="s">
        <v>9172</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6642</v>
      </c>
      <c r="B2143" s="6" t="s">
        <v>6643</v>
      </c>
      <c r="C2143" s="6" t="s">
        <v>6469</v>
      </c>
      <c r="D2143" s="7" t="s">
        <v>6461</v>
      </c>
      <c r="E2143" s="28" t="s">
        <v>6462</v>
      </c>
      <c r="F2143" s="5" t="s">
        <v>50</v>
      </c>
      <c r="G2143" s="6" t="s">
        <v>37</v>
      </c>
      <c r="H2143" s="6" t="s">
        <v>38</v>
      </c>
      <c r="I2143" s="6" t="s">
        <v>8172</v>
      </c>
      <c r="J2143" s="8" t="s">
        <v>1691</v>
      </c>
      <c r="K2143" s="5" t="s">
        <v>1692</v>
      </c>
      <c r="L2143" s="7" t="s">
        <v>1690</v>
      </c>
      <c r="M2143" s="9">
        <v>0</v>
      </c>
      <c r="N2143" s="5" t="s">
        <v>8125</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6644</v>
      </c>
      <c r="B2144" s="6" t="s">
        <v>6645</v>
      </c>
      <c r="C2144" s="6" t="s">
        <v>5297</v>
      </c>
      <c r="D2144" s="7" t="s">
        <v>5298</v>
      </c>
      <c r="E2144" s="28" t="s">
        <v>5299</v>
      </c>
      <c r="F2144" s="5" t="s">
        <v>50</v>
      </c>
      <c r="G2144" s="6" t="s">
        <v>181</v>
      </c>
      <c r="H2144" s="6" t="s">
        <v>6646</v>
      </c>
      <c r="I2144" s="6" t="s">
        <v>8180</v>
      </c>
      <c r="J2144" s="8" t="s">
        <v>1264</v>
      </c>
      <c r="K2144" s="5" t="s">
        <v>1265</v>
      </c>
      <c r="L2144" s="7" t="s">
        <v>1204</v>
      </c>
      <c r="M2144" s="9">
        <v>0</v>
      </c>
      <c r="N2144" s="5" t="s">
        <v>41</v>
      </c>
      <c r="O2144" s="31">
        <v>44783.6346591088</v>
      </c>
      <c r="P2144" s="32">
        <v>44783.639945520801</v>
      </c>
      <c r="Q2144" s="28" t="s">
        <v>38</v>
      </c>
      <c r="R2144" s="29" t="s">
        <v>9416</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6647</v>
      </c>
      <c r="B2145" s="6" t="s">
        <v>6648</v>
      </c>
      <c r="C2145" s="6" t="s">
        <v>2324</v>
      </c>
      <c r="D2145" s="7" t="s">
        <v>6649</v>
      </c>
      <c r="E2145" s="28" t="s">
        <v>6650</v>
      </c>
      <c r="F2145" s="5" t="s">
        <v>193</v>
      </c>
      <c r="G2145" s="6" t="s">
        <v>223</v>
      </c>
      <c r="H2145" s="6" t="s">
        <v>38</v>
      </c>
      <c r="I2145" s="6" t="s">
        <v>8215</v>
      </c>
      <c r="J2145" s="8" t="s">
        <v>2204</v>
      </c>
      <c r="K2145" s="5" t="s">
        <v>2205</v>
      </c>
      <c r="L2145" s="7" t="s">
        <v>257</v>
      </c>
      <c r="M2145" s="9">
        <v>0</v>
      </c>
      <c r="N2145" s="5" t="s">
        <v>8125</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6651</v>
      </c>
      <c r="B2146" s="6" t="s">
        <v>6652</v>
      </c>
      <c r="C2146" s="6" t="s">
        <v>2324</v>
      </c>
      <c r="D2146" s="7" t="s">
        <v>6649</v>
      </c>
      <c r="E2146" s="28" t="s">
        <v>6650</v>
      </c>
      <c r="F2146" s="5" t="s">
        <v>193</v>
      </c>
      <c r="G2146" s="6" t="s">
        <v>223</v>
      </c>
      <c r="H2146" s="6" t="s">
        <v>38</v>
      </c>
      <c r="I2146" s="6" t="s">
        <v>8215</v>
      </c>
      <c r="J2146" s="8" t="s">
        <v>1970</v>
      </c>
      <c r="K2146" s="5" t="s">
        <v>1971</v>
      </c>
      <c r="L2146" s="7" t="s">
        <v>1972</v>
      </c>
      <c r="M2146" s="9">
        <v>0</v>
      </c>
      <c r="N2146" s="5" t="s">
        <v>8125</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6653</v>
      </c>
      <c r="B2147" s="6" t="s">
        <v>6654</v>
      </c>
      <c r="C2147" s="6" t="s">
        <v>2324</v>
      </c>
      <c r="D2147" s="7" t="s">
        <v>6649</v>
      </c>
      <c r="E2147" s="28" t="s">
        <v>6650</v>
      </c>
      <c r="F2147" s="5" t="s">
        <v>193</v>
      </c>
      <c r="G2147" s="6" t="s">
        <v>223</v>
      </c>
      <c r="H2147" s="6" t="s">
        <v>38</v>
      </c>
      <c r="I2147" s="6" t="s">
        <v>8215</v>
      </c>
      <c r="J2147" s="8" t="s">
        <v>1975</v>
      </c>
      <c r="K2147" s="5" t="s">
        <v>1976</v>
      </c>
      <c r="L2147" s="7" t="s">
        <v>1977</v>
      </c>
      <c r="M2147" s="9">
        <v>0</v>
      </c>
      <c r="N2147" s="5" t="s">
        <v>8125</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6655</v>
      </c>
      <c r="B2148" s="6" t="s">
        <v>6656</v>
      </c>
      <c r="C2148" s="6" t="s">
        <v>2324</v>
      </c>
      <c r="D2148" s="7" t="s">
        <v>6649</v>
      </c>
      <c r="E2148" s="28" t="s">
        <v>6650</v>
      </c>
      <c r="F2148" s="5" t="s">
        <v>193</v>
      </c>
      <c r="G2148" s="6" t="s">
        <v>223</v>
      </c>
      <c r="H2148" s="6" t="s">
        <v>38</v>
      </c>
      <c r="I2148" s="6" t="s">
        <v>8215</v>
      </c>
      <c r="J2148" s="8" t="s">
        <v>1563</v>
      </c>
      <c r="K2148" s="5" t="s">
        <v>1564</v>
      </c>
      <c r="L2148" s="7" t="s">
        <v>1565</v>
      </c>
      <c r="M2148" s="9">
        <v>0</v>
      </c>
      <c r="N2148" s="5" t="s">
        <v>8125</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6657</v>
      </c>
      <c r="B2149" s="6" t="s">
        <v>6658</v>
      </c>
      <c r="C2149" s="6" t="s">
        <v>2324</v>
      </c>
      <c r="D2149" s="7" t="s">
        <v>6649</v>
      </c>
      <c r="E2149" s="28" t="s">
        <v>6650</v>
      </c>
      <c r="F2149" s="5" t="s">
        <v>193</v>
      </c>
      <c r="G2149" s="6" t="s">
        <v>223</v>
      </c>
      <c r="H2149" s="6" t="s">
        <v>38</v>
      </c>
      <c r="I2149" s="6" t="s">
        <v>8216</v>
      </c>
      <c r="J2149" s="8" t="s">
        <v>4291</v>
      </c>
      <c r="K2149" s="5" t="s">
        <v>4292</v>
      </c>
      <c r="L2149" s="7" t="s">
        <v>4293</v>
      </c>
      <c r="M2149" s="9">
        <v>0</v>
      </c>
      <c r="N2149" s="5" t="s">
        <v>8125</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6659</v>
      </c>
      <c r="B2150" s="6" t="s">
        <v>6660</v>
      </c>
      <c r="C2150" s="6" t="s">
        <v>2324</v>
      </c>
      <c r="D2150" s="7" t="s">
        <v>6649</v>
      </c>
      <c r="E2150" s="28" t="s">
        <v>6650</v>
      </c>
      <c r="F2150" s="5" t="s">
        <v>193</v>
      </c>
      <c r="G2150" s="6" t="s">
        <v>223</v>
      </c>
      <c r="H2150" s="6" t="s">
        <v>38</v>
      </c>
      <c r="I2150" s="6" t="s">
        <v>8216</v>
      </c>
      <c r="J2150" s="8" t="s">
        <v>1569</v>
      </c>
      <c r="K2150" s="5" t="s">
        <v>1570</v>
      </c>
      <c r="L2150" s="7" t="s">
        <v>1571</v>
      </c>
      <c r="M2150" s="9">
        <v>0</v>
      </c>
      <c r="N2150" s="5" t="s">
        <v>8125</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6661</v>
      </c>
      <c r="B2151" s="6" t="s">
        <v>6662</v>
      </c>
      <c r="C2151" s="6" t="s">
        <v>2324</v>
      </c>
      <c r="D2151" s="7" t="s">
        <v>6649</v>
      </c>
      <c r="E2151" s="28" t="s">
        <v>6650</v>
      </c>
      <c r="F2151" s="5" t="s">
        <v>193</v>
      </c>
      <c r="G2151" s="6" t="s">
        <v>223</v>
      </c>
      <c r="H2151" s="6" t="s">
        <v>38</v>
      </c>
      <c r="I2151" s="6" t="s">
        <v>8216</v>
      </c>
      <c r="J2151" s="8" t="s">
        <v>4976</v>
      </c>
      <c r="K2151" s="5" t="s">
        <v>4977</v>
      </c>
      <c r="L2151" s="7" t="s">
        <v>830</v>
      </c>
      <c r="M2151" s="9">
        <v>0</v>
      </c>
      <c r="N2151" s="5" t="s">
        <v>8125</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6663</v>
      </c>
      <c r="B2152" s="6" t="s">
        <v>6664</v>
      </c>
      <c r="C2152" s="6" t="s">
        <v>2324</v>
      </c>
      <c r="D2152" s="7" t="s">
        <v>6649</v>
      </c>
      <c r="E2152" s="28" t="s">
        <v>6650</v>
      </c>
      <c r="F2152" s="5" t="s">
        <v>193</v>
      </c>
      <c r="G2152" s="6" t="s">
        <v>223</v>
      </c>
      <c r="H2152" s="6" t="s">
        <v>38</v>
      </c>
      <c r="I2152" s="6" t="s">
        <v>8151</v>
      </c>
      <c r="J2152" s="8" t="s">
        <v>1764</v>
      </c>
      <c r="K2152" s="5" t="s">
        <v>1765</v>
      </c>
      <c r="L2152" s="7" t="s">
        <v>1766</v>
      </c>
      <c r="M2152" s="9">
        <v>0</v>
      </c>
      <c r="N2152" s="5" t="s">
        <v>8125</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6665</v>
      </c>
      <c r="B2153" s="6" t="s">
        <v>6666</v>
      </c>
      <c r="C2153" s="6" t="s">
        <v>2324</v>
      </c>
      <c r="D2153" s="7" t="s">
        <v>6649</v>
      </c>
      <c r="E2153" s="28" t="s">
        <v>6650</v>
      </c>
      <c r="F2153" s="5" t="s">
        <v>193</v>
      </c>
      <c r="G2153" s="6" t="s">
        <v>2284</v>
      </c>
      <c r="H2153" s="6" t="s">
        <v>38</v>
      </c>
      <c r="I2153" s="6" t="s">
        <v>8227</v>
      </c>
      <c r="J2153" s="8" t="s">
        <v>6667</v>
      </c>
      <c r="K2153" s="5" t="s">
        <v>6668</v>
      </c>
      <c r="L2153" s="7" t="s">
        <v>171</v>
      </c>
      <c r="M2153" s="9">
        <v>0</v>
      </c>
      <c r="N2153" s="5" t="s">
        <v>8125</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6669</v>
      </c>
      <c r="B2154" s="6" t="s">
        <v>6670</v>
      </c>
      <c r="C2154" s="6" t="s">
        <v>2324</v>
      </c>
      <c r="D2154" s="7" t="s">
        <v>6649</v>
      </c>
      <c r="E2154" s="28" t="s">
        <v>6650</v>
      </c>
      <c r="F2154" s="5" t="s">
        <v>193</v>
      </c>
      <c r="G2154" s="6" t="s">
        <v>223</v>
      </c>
      <c r="H2154" s="6" t="s">
        <v>38</v>
      </c>
      <c r="I2154" s="6" t="s">
        <v>8227</v>
      </c>
      <c r="J2154" s="8" t="s">
        <v>1141</v>
      </c>
      <c r="K2154" s="5" t="s">
        <v>1142</v>
      </c>
      <c r="L2154" s="7" t="s">
        <v>1143</v>
      </c>
      <c r="M2154" s="9">
        <v>0</v>
      </c>
      <c r="N2154" s="5" t="s">
        <v>8125</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6671</v>
      </c>
      <c r="B2155" s="6" t="s">
        <v>647</v>
      </c>
      <c r="C2155" s="6" t="s">
        <v>2324</v>
      </c>
      <c r="D2155" s="7" t="s">
        <v>6649</v>
      </c>
      <c r="E2155" s="28" t="s">
        <v>6650</v>
      </c>
      <c r="F2155" s="5" t="s">
        <v>193</v>
      </c>
      <c r="G2155" s="6" t="s">
        <v>223</v>
      </c>
      <c r="H2155" s="6" t="s">
        <v>38</v>
      </c>
      <c r="I2155" s="6" t="s">
        <v>8227</v>
      </c>
      <c r="J2155" s="8" t="s">
        <v>645</v>
      </c>
      <c r="K2155" s="5" t="s">
        <v>646</v>
      </c>
      <c r="L2155" s="7" t="s">
        <v>647</v>
      </c>
      <c r="M2155" s="9">
        <v>0</v>
      </c>
      <c r="N2155" s="5" t="s">
        <v>8125</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6672</v>
      </c>
      <c r="B2156" s="6" t="s">
        <v>6673</v>
      </c>
      <c r="C2156" s="6" t="s">
        <v>2324</v>
      </c>
      <c r="D2156" s="7" t="s">
        <v>6649</v>
      </c>
      <c r="E2156" s="28" t="s">
        <v>6650</v>
      </c>
      <c r="F2156" s="5" t="s">
        <v>180</v>
      </c>
      <c r="G2156" s="6" t="s">
        <v>215</v>
      </c>
      <c r="H2156" s="6" t="s">
        <v>38</v>
      </c>
      <c r="I2156" s="6" t="s">
        <v>8215</v>
      </c>
      <c r="J2156" s="8" t="s">
        <v>1982</v>
      </c>
      <c r="K2156" s="5" t="s">
        <v>1983</v>
      </c>
      <c r="L2156" s="7" t="s">
        <v>1984</v>
      </c>
      <c r="M2156" s="9">
        <v>0</v>
      </c>
      <c r="N2156" s="5" t="s">
        <v>41</v>
      </c>
      <c r="O2156" s="31">
        <v>44783.642313541699</v>
      </c>
      <c r="P2156" s="32">
        <v>44783.663111111098</v>
      </c>
      <c r="Q2156" s="28" t="s">
        <v>38</v>
      </c>
      <c r="R2156" s="29" t="s">
        <v>9417</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6674</v>
      </c>
      <c r="B2157" s="6" t="s">
        <v>6675</v>
      </c>
      <c r="C2157" s="6" t="s">
        <v>2324</v>
      </c>
      <c r="D2157" s="7" t="s">
        <v>6649</v>
      </c>
      <c r="E2157" s="28" t="s">
        <v>6650</v>
      </c>
      <c r="F2157" s="5" t="s">
        <v>180</v>
      </c>
      <c r="G2157" s="6" t="s">
        <v>215</v>
      </c>
      <c r="H2157" s="6" t="s">
        <v>38</v>
      </c>
      <c r="I2157" s="6" t="s">
        <v>8215</v>
      </c>
      <c r="J2157" s="8" t="s">
        <v>957</v>
      </c>
      <c r="K2157" s="5" t="s">
        <v>958</v>
      </c>
      <c r="L2157" s="7" t="s">
        <v>959</v>
      </c>
      <c r="M2157" s="9">
        <v>0</v>
      </c>
      <c r="N2157" s="5" t="s">
        <v>41</v>
      </c>
      <c r="O2157" s="31">
        <v>44783.642313738397</v>
      </c>
      <c r="P2157" s="32">
        <v>44783.663111307898</v>
      </c>
      <c r="Q2157" s="28" t="s">
        <v>38</v>
      </c>
      <c r="R2157" s="29" t="s">
        <v>9418</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6676</v>
      </c>
      <c r="B2158" s="6" t="s">
        <v>6677</v>
      </c>
      <c r="C2158" s="6" t="s">
        <v>2324</v>
      </c>
      <c r="D2158" s="7" t="s">
        <v>6649</v>
      </c>
      <c r="E2158" s="28" t="s">
        <v>6650</v>
      </c>
      <c r="F2158" s="5" t="s">
        <v>22</v>
      </c>
      <c r="G2158" s="6" t="s">
        <v>181</v>
      </c>
      <c r="H2158" s="6" t="s">
        <v>38</v>
      </c>
      <c r="I2158" s="6" t="s">
        <v>8215</v>
      </c>
      <c r="J2158" s="8" t="s">
        <v>2204</v>
      </c>
      <c r="K2158" s="5" t="s">
        <v>2205</v>
      </c>
      <c r="L2158" s="7" t="s">
        <v>257</v>
      </c>
      <c r="M2158" s="9">
        <v>0</v>
      </c>
      <c r="N2158" s="5" t="s">
        <v>41</v>
      </c>
      <c r="O2158" s="31">
        <v>44783.642313923599</v>
      </c>
      <c r="P2158" s="32">
        <v>44783.6631114583</v>
      </c>
      <c r="Q2158" s="28" t="s">
        <v>38</v>
      </c>
      <c r="R2158" s="29" t="s">
        <v>8873</v>
      </c>
      <c r="S2158" s="28" t="s">
        <v>60</v>
      </c>
      <c r="T2158" s="28" t="s">
        <v>265</v>
      </c>
      <c r="U2158" s="5" t="s">
        <v>273</v>
      </c>
      <c r="V2158" s="28" t="s">
        <v>1566</v>
      </c>
      <c r="W2158" s="7" t="s">
        <v>6678</v>
      </c>
      <c r="X2158" s="7" t="s">
        <v>38</v>
      </c>
      <c r="Y2158" s="5" t="s">
        <v>268</v>
      </c>
      <c r="Z2158" s="5" t="s">
        <v>38</v>
      </c>
      <c r="AA2158" s="6" t="s">
        <v>38</v>
      </c>
      <c r="AB2158" s="6" t="s">
        <v>38</v>
      </c>
      <c r="AC2158" s="6" t="s">
        <v>38</v>
      </c>
      <c r="AD2158" s="6" t="s">
        <v>38</v>
      </c>
      <c r="AE2158" s="6" t="s">
        <v>38</v>
      </c>
    </row>
    <row r="2159" spans="1:31" ht="21" x14ac:dyDescent="0.35">
      <c r="A2159" s="28" t="s">
        <v>6679</v>
      </c>
      <c r="B2159" s="6" t="s">
        <v>6680</v>
      </c>
      <c r="C2159" s="6" t="s">
        <v>2324</v>
      </c>
      <c r="D2159" s="7" t="s">
        <v>6649</v>
      </c>
      <c r="E2159" s="28" t="s">
        <v>6650</v>
      </c>
      <c r="F2159" s="5" t="s">
        <v>22</v>
      </c>
      <c r="G2159" s="6" t="s">
        <v>181</v>
      </c>
      <c r="H2159" s="6" t="s">
        <v>38</v>
      </c>
      <c r="I2159" s="6" t="s">
        <v>8220</v>
      </c>
      <c r="J2159" s="8" t="s">
        <v>2717</v>
      </c>
      <c r="K2159" s="5" t="s">
        <v>2718</v>
      </c>
      <c r="L2159" s="7" t="s">
        <v>2719</v>
      </c>
      <c r="M2159" s="9">
        <v>0</v>
      </c>
      <c r="N2159" s="5" t="s">
        <v>8122</v>
      </c>
      <c r="O2159" s="31">
        <v>44783.6423242245</v>
      </c>
      <c r="P2159" s="32">
        <v>44783.6631114583</v>
      </c>
      <c r="Q2159" s="28" t="s">
        <v>38</v>
      </c>
      <c r="R2159" s="29" t="s">
        <v>38</v>
      </c>
      <c r="S2159" s="28" t="s">
        <v>60</v>
      </c>
      <c r="T2159" s="28" t="s">
        <v>265</v>
      </c>
      <c r="U2159" s="5" t="s">
        <v>273</v>
      </c>
      <c r="V2159" s="28" t="s">
        <v>2720</v>
      </c>
      <c r="W2159" s="7" t="s">
        <v>6681</v>
      </c>
      <c r="X2159" s="7" t="s">
        <v>38</v>
      </c>
      <c r="Y2159" s="5" t="s">
        <v>268</v>
      </c>
      <c r="Z2159" s="5" t="s">
        <v>38</v>
      </c>
      <c r="AA2159" s="6" t="s">
        <v>38</v>
      </c>
      <c r="AB2159" s="6" t="s">
        <v>38</v>
      </c>
      <c r="AC2159" s="6" t="s">
        <v>38</v>
      </c>
      <c r="AD2159" s="6" t="s">
        <v>38</v>
      </c>
      <c r="AE2159" s="6" t="s">
        <v>38</v>
      </c>
    </row>
    <row r="2160" spans="1:31" ht="20" x14ac:dyDescent="0.35">
      <c r="A2160" s="30" t="s">
        <v>6682</v>
      </c>
      <c r="B2160" s="6" t="s">
        <v>6683</v>
      </c>
      <c r="C2160" s="6" t="s">
        <v>2036</v>
      </c>
      <c r="D2160" s="7" t="s">
        <v>6684</v>
      </c>
      <c r="E2160" s="28" t="s">
        <v>6685</v>
      </c>
      <c r="F2160" s="5" t="s">
        <v>50</v>
      </c>
      <c r="G2160" s="6" t="s">
        <v>55</v>
      </c>
      <c r="H2160" s="6" t="s">
        <v>38</v>
      </c>
      <c r="I2160" s="6" t="s">
        <v>8244</v>
      </c>
      <c r="J2160" s="8" t="s">
        <v>6686</v>
      </c>
      <c r="K2160" s="5" t="s">
        <v>6687</v>
      </c>
      <c r="L2160" s="7" t="s">
        <v>429</v>
      </c>
      <c r="M2160" s="9">
        <v>0</v>
      </c>
      <c r="N2160" s="5" t="s">
        <v>8125</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6688</v>
      </c>
      <c r="B2161" s="6" t="s">
        <v>6689</v>
      </c>
      <c r="C2161" s="6" t="s">
        <v>2036</v>
      </c>
      <c r="D2161" s="7" t="s">
        <v>6684</v>
      </c>
      <c r="E2161" s="28" t="s">
        <v>6685</v>
      </c>
      <c r="F2161" s="5" t="s">
        <v>50</v>
      </c>
      <c r="G2161" s="6" t="s">
        <v>55</v>
      </c>
      <c r="H2161" s="6" t="s">
        <v>38</v>
      </c>
      <c r="I2161" s="6" t="s">
        <v>8244</v>
      </c>
      <c r="J2161" s="8" t="s">
        <v>798</v>
      </c>
      <c r="K2161" s="5" t="s">
        <v>799</v>
      </c>
      <c r="L2161" s="7" t="s">
        <v>781</v>
      </c>
      <c r="M2161" s="9">
        <v>0</v>
      </c>
      <c r="N2161" s="5" t="s">
        <v>8125</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6690</v>
      </c>
      <c r="B2162" s="6" t="s">
        <v>6691</v>
      </c>
      <c r="C2162" s="6" t="s">
        <v>2036</v>
      </c>
      <c r="D2162" s="7" t="s">
        <v>6684</v>
      </c>
      <c r="E2162" s="28" t="s">
        <v>6685</v>
      </c>
      <c r="F2162" s="5" t="s">
        <v>22</v>
      </c>
      <c r="G2162" s="6" t="s">
        <v>181</v>
      </c>
      <c r="H2162" s="6" t="s">
        <v>9495</v>
      </c>
      <c r="I2162" s="6" t="s">
        <v>8244</v>
      </c>
      <c r="J2162" s="8" t="s">
        <v>6686</v>
      </c>
      <c r="K2162" s="5" t="s">
        <v>6687</v>
      </c>
      <c r="L2162" s="7" t="s">
        <v>429</v>
      </c>
      <c r="M2162" s="9">
        <v>0</v>
      </c>
      <c r="N2162" s="5" t="s">
        <v>47</v>
      </c>
      <c r="O2162" s="31">
        <v>44783.642642557897</v>
      </c>
      <c r="Q2162" s="28" t="s">
        <v>38</v>
      </c>
      <c r="R2162" s="29" t="s">
        <v>38</v>
      </c>
      <c r="S2162" s="28" t="s">
        <v>60</v>
      </c>
      <c r="T2162" s="28" t="s">
        <v>285</v>
      </c>
      <c r="U2162" s="5" t="s">
        <v>289</v>
      </c>
      <c r="V2162" s="28" t="s">
        <v>800</v>
      </c>
      <c r="W2162" s="7" t="s">
        <v>6692</v>
      </c>
      <c r="X2162" s="7" t="s">
        <v>38</v>
      </c>
      <c r="Y2162" s="5" t="s">
        <v>268</v>
      </c>
      <c r="Z2162" s="5" t="s">
        <v>38</v>
      </c>
      <c r="AA2162" s="6" t="s">
        <v>38</v>
      </c>
      <c r="AB2162" s="6" t="s">
        <v>38</v>
      </c>
      <c r="AC2162" s="6" t="s">
        <v>38</v>
      </c>
      <c r="AD2162" s="6" t="s">
        <v>38</v>
      </c>
      <c r="AE2162" s="6" t="s">
        <v>38</v>
      </c>
    </row>
    <row r="2163" spans="1:31" ht="20" x14ac:dyDescent="0.35">
      <c r="A2163" s="30" t="s">
        <v>6693</v>
      </c>
      <c r="B2163" s="6" t="s">
        <v>6694</v>
      </c>
      <c r="C2163" s="6" t="s">
        <v>2036</v>
      </c>
      <c r="D2163" s="7" t="s">
        <v>6684</v>
      </c>
      <c r="E2163" s="28" t="s">
        <v>6685</v>
      </c>
      <c r="F2163" s="5" t="s">
        <v>22</v>
      </c>
      <c r="G2163" s="6" t="s">
        <v>181</v>
      </c>
      <c r="H2163" s="6" t="s">
        <v>9495</v>
      </c>
      <c r="I2163" s="6" t="s">
        <v>8244</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6695</v>
      </c>
      <c r="X2163" s="7" t="s">
        <v>38</v>
      </c>
      <c r="Y2163" s="5" t="s">
        <v>268</v>
      </c>
      <c r="Z2163" s="5" t="s">
        <v>38</v>
      </c>
      <c r="AA2163" s="6" t="s">
        <v>38</v>
      </c>
      <c r="AB2163" s="6" t="s">
        <v>38</v>
      </c>
      <c r="AC2163" s="6" t="s">
        <v>38</v>
      </c>
      <c r="AD2163" s="6" t="s">
        <v>38</v>
      </c>
      <c r="AE2163" s="6" t="s">
        <v>38</v>
      </c>
    </row>
    <row r="2164" spans="1:31" ht="21" x14ac:dyDescent="0.35">
      <c r="A2164" s="28" t="s">
        <v>6696</v>
      </c>
      <c r="B2164" s="6" t="s">
        <v>6697</v>
      </c>
      <c r="C2164" s="6" t="s">
        <v>2036</v>
      </c>
      <c r="D2164" s="7" t="s">
        <v>6684</v>
      </c>
      <c r="E2164" s="28" t="s">
        <v>6685</v>
      </c>
      <c r="F2164" s="5" t="s">
        <v>193</v>
      </c>
      <c r="G2164" s="6" t="s">
        <v>223</v>
      </c>
      <c r="H2164" s="6" t="s">
        <v>38</v>
      </c>
      <c r="I2164" s="6" t="s">
        <v>8252</v>
      </c>
      <c r="J2164" s="8" t="s">
        <v>5163</v>
      </c>
      <c r="K2164" s="5" t="s">
        <v>5164</v>
      </c>
      <c r="L2164" s="7" t="s">
        <v>781</v>
      </c>
      <c r="M2164" s="9">
        <v>0</v>
      </c>
      <c r="N2164" s="5" t="s">
        <v>8125</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6698</v>
      </c>
      <c r="B2165" s="6" t="s">
        <v>6699</v>
      </c>
      <c r="C2165" s="6" t="s">
        <v>2036</v>
      </c>
      <c r="D2165" s="7" t="s">
        <v>6684</v>
      </c>
      <c r="E2165" s="28" t="s">
        <v>6685</v>
      </c>
      <c r="F2165" s="5" t="s">
        <v>180</v>
      </c>
      <c r="G2165" s="6" t="s">
        <v>215</v>
      </c>
      <c r="H2165" s="6" t="s">
        <v>38</v>
      </c>
      <c r="I2165" s="6" t="s">
        <v>8252</v>
      </c>
      <c r="J2165" s="8" t="s">
        <v>5163</v>
      </c>
      <c r="K2165" s="5" t="s">
        <v>5164</v>
      </c>
      <c r="L2165" s="7" t="s">
        <v>781</v>
      </c>
      <c r="M2165" s="9">
        <v>0</v>
      </c>
      <c r="N2165" s="5" t="s">
        <v>41</v>
      </c>
      <c r="O2165" s="31">
        <v>44783.642663391198</v>
      </c>
      <c r="P2165" s="32">
        <v>44783.7940655903</v>
      </c>
      <c r="Q2165" s="28" t="s">
        <v>38</v>
      </c>
      <c r="R2165" s="29" t="s">
        <v>9173</v>
      </c>
      <c r="S2165" s="28" t="s">
        <v>60</v>
      </c>
      <c r="T2165" s="28" t="s">
        <v>6700</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6701</v>
      </c>
      <c r="B2166" s="6" t="s">
        <v>6702</v>
      </c>
      <c r="C2166" s="6" t="s">
        <v>2036</v>
      </c>
      <c r="D2166" s="7" t="s">
        <v>6684</v>
      </c>
      <c r="E2166" s="28" t="s">
        <v>6685</v>
      </c>
      <c r="F2166" s="5" t="s">
        <v>193</v>
      </c>
      <c r="G2166" s="6" t="s">
        <v>223</v>
      </c>
      <c r="H2166" s="6" t="s">
        <v>38</v>
      </c>
      <c r="I2166" s="6" t="s">
        <v>8249</v>
      </c>
      <c r="J2166" s="8" t="s">
        <v>1307</v>
      </c>
      <c r="K2166" s="5" t="s">
        <v>1308</v>
      </c>
      <c r="L2166" s="7" t="s">
        <v>184</v>
      </c>
      <c r="M2166" s="9">
        <v>0</v>
      </c>
      <c r="N2166" s="5" t="s">
        <v>8125</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6703</v>
      </c>
      <c r="B2167" s="6" t="s">
        <v>6704</v>
      </c>
      <c r="C2167" s="6" t="s">
        <v>2036</v>
      </c>
      <c r="D2167" s="7" t="s">
        <v>6684</v>
      </c>
      <c r="E2167" s="28" t="s">
        <v>6685</v>
      </c>
      <c r="F2167" s="5" t="s">
        <v>193</v>
      </c>
      <c r="G2167" s="6" t="s">
        <v>223</v>
      </c>
      <c r="H2167" s="6" t="s">
        <v>38</v>
      </c>
      <c r="I2167" s="6" t="s">
        <v>8249</v>
      </c>
      <c r="J2167" s="8" t="s">
        <v>1312</v>
      </c>
      <c r="K2167" s="5" t="s">
        <v>1313</v>
      </c>
      <c r="L2167" s="7" t="s">
        <v>1314</v>
      </c>
      <c r="M2167" s="9">
        <v>0</v>
      </c>
      <c r="N2167" s="5" t="s">
        <v>8125</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6705</v>
      </c>
      <c r="B2168" s="6" t="s">
        <v>6706</v>
      </c>
      <c r="C2168" s="6" t="s">
        <v>2036</v>
      </c>
      <c r="D2168" s="7" t="s">
        <v>6684</v>
      </c>
      <c r="E2168" s="28" t="s">
        <v>6685</v>
      </c>
      <c r="F2168" s="5" t="s">
        <v>180</v>
      </c>
      <c r="G2168" s="6" t="s">
        <v>215</v>
      </c>
      <c r="H2168" s="6" t="s">
        <v>38</v>
      </c>
      <c r="I2168" s="6" t="s">
        <v>8249</v>
      </c>
      <c r="J2168" s="8" t="s">
        <v>1312</v>
      </c>
      <c r="K2168" s="5" t="s">
        <v>1313</v>
      </c>
      <c r="L2168" s="7" t="s">
        <v>1314</v>
      </c>
      <c r="M2168" s="9">
        <v>0</v>
      </c>
      <c r="N2168" s="5" t="s">
        <v>41</v>
      </c>
      <c r="O2168" s="31">
        <v>44783.642663738399</v>
      </c>
      <c r="P2168" s="32">
        <v>44783.794065937502</v>
      </c>
      <c r="Q2168" s="28" t="s">
        <v>38</v>
      </c>
      <c r="R2168" s="29" t="s">
        <v>9174</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6707</v>
      </c>
      <c r="B2169" s="6" t="s">
        <v>6708</v>
      </c>
      <c r="C2169" s="6" t="s">
        <v>2036</v>
      </c>
      <c r="D2169" s="7" t="s">
        <v>6684</v>
      </c>
      <c r="E2169" s="28" t="s">
        <v>6685</v>
      </c>
      <c r="F2169" s="5" t="s">
        <v>180</v>
      </c>
      <c r="G2169" s="6" t="s">
        <v>215</v>
      </c>
      <c r="H2169" s="6" t="s">
        <v>38</v>
      </c>
      <c r="I2169" s="6" t="s">
        <v>8249</v>
      </c>
      <c r="J2169" s="8" t="s">
        <v>1307</v>
      </c>
      <c r="K2169" s="5" t="s">
        <v>1308</v>
      </c>
      <c r="L2169" s="7" t="s">
        <v>184</v>
      </c>
      <c r="M2169" s="9">
        <v>0</v>
      </c>
      <c r="N2169" s="5" t="s">
        <v>41</v>
      </c>
      <c r="O2169" s="31">
        <v>44783.642663738399</v>
      </c>
      <c r="P2169" s="32">
        <v>44783.794066122697</v>
      </c>
      <c r="Q2169" s="28" t="s">
        <v>38</v>
      </c>
      <c r="R2169" s="29" t="s">
        <v>9175</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6709</v>
      </c>
      <c r="B2170" s="6" t="s">
        <v>6710</v>
      </c>
      <c r="C2170" s="6" t="s">
        <v>2036</v>
      </c>
      <c r="D2170" s="7" t="s">
        <v>6684</v>
      </c>
      <c r="E2170" s="28" t="s">
        <v>6685</v>
      </c>
      <c r="F2170" s="5" t="s">
        <v>180</v>
      </c>
      <c r="G2170" s="6" t="s">
        <v>215</v>
      </c>
      <c r="H2170" s="6" t="s">
        <v>38</v>
      </c>
      <c r="I2170" s="6" t="s">
        <v>8249</v>
      </c>
      <c r="J2170" s="8" t="s">
        <v>1307</v>
      </c>
      <c r="K2170" s="5" t="s">
        <v>1308</v>
      </c>
      <c r="L2170" s="7" t="s">
        <v>184</v>
      </c>
      <c r="M2170" s="9">
        <v>0</v>
      </c>
      <c r="N2170" s="5" t="s">
        <v>41</v>
      </c>
      <c r="O2170" s="31">
        <v>44783.642663888902</v>
      </c>
      <c r="P2170" s="32">
        <v>44783.794066122697</v>
      </c>
      <c r="Q2170" s="28" t="s">
        <v>38</v>
      </c>
      <c r="R2170" s="29" t="s">
        <v>9176</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6711</v>
      </c>
      <c r="B2171" s="6" t="s">
        <v>6712</v>
      </c>
      <c r="C2171" s="6" t="s">
        <v>2036</v>
      </c>
      <c r="D2171" s="7" t="s">
        <v>6684</v>
      </c>
      <c r="E2171" s="28" t="s">
        <v>6685</v>
      </c>
      <c r="F2171" s="5" t="s">
        <v>193</v>
      </c>
      <c r="G2171" s="6" t="s">
        <v>223</v>
      </c>
      <c r="H2171" s="6" t="s">
        <v>38</v>
      </c>
      <c r="I2171" s="6" t="s">
        <v>8247</v>
      </c>
      <c r="J2171" s="8" t="s">
        <v>2542</v>
      </c>
      <c r="K2171" s="5" t="s">
        <v>2543</v>
      </c>
      <c r="L2171" s="7" t="s">
        <v>184</v>
      </c>
      <c r="M2171" s="9">
        <v>0</v>
      </c>
      <c r="N2171" s="5" t="s">
        <v>8125</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6713</v>
      </c>
      <c r="B2172" s="6" t="s">
        <v>6714</v>
      </c>
      <c r="C2172" s="6" t="s">
        <v>2036</v>
      </c>
      <c r="D2172" s="7" t="s">
        <v>6684</v>
      </c>
      <c r="E2172" s="28" t="s">
        <v>6685</v>
      </c>
      <c r="F2172" s="5" t="s">
        <v>193</v>
      </c>
      <c r="G2172" s="6" t="s">
        <v>223</v>
      </c>
      <c r="H2172" s="6" t="s">
        <v>38</v>
      </c>
      <c r="I2172" s="6" t="s">
        <v>8258</v>
      </c>
      <c r="J2172" s="8" t="s">
        <v>2858</v>
      </c>
      <c r="K2172" s="5" t="s">
        <v>2859</v>
      </c>
      <c r="L2172" s="7" t="s">
        <v>1314</v>
      </c>
      <c r="M2172" s="9">
        <v>0</v>
      </c>
      <c r="N2172" s="5" t="s">
        <v>8125</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6715</v>
      </c>
      <c r="B2173" s="6" t="s">
        <v>6716</v>
      </c>
      <c r="C2173" s="6" t="s">
        <v>2036</v>
      </c>
      <c r="D2173" s="7" t="s">
        <v>6684</v>
      </c>
      <c r="E2173" s="28" t="s">
        <v>6685</v>
      </c>
      <c r="F2173" s="5" t="s">
        <v>22</v>
      </c>
      <c r="G2173" s="6" t="s">
        <v>181</v>
      </c>
      <c r="H2173" s="6" t="s">
        <v>38</v>
      </c>
      <c r="I2173" s="6" t="s">
        <v>8243</v>
      </c>
      <c r="J2173" s="8" t="s">
        <v>779</v>
      </c>
      <c r="K2173" s="5" t="s">
        <v>780</v>
      </c>
      <c r="L2173" s="7" t="s">
        <v>781</v>
      </c>
      <c r="M2173" s="9">
        <v>0</v>
      </c>
      <c r="N2173" s="5" t="s">
        <v>8137</v>
      </c>
      <c r="O2173" s="31">
        <v>44783.642664270803</v>
      </c>
      <c r="P2173" s="32">
        <v>44783.794066666698</v>
      </c>
      <c r="Q2173" s="28" t="s">
        <v>38</v>
      </c>
      <c r="R2173" s="29" t="s">
        <v>38</v>
      </c>
      <c r="S2173" s="28" t="s">
        <v>71</v>
      </c>
      <c r="T2173" s="28" t="s">
        <v>782</v>
      </c>
      <c r="U2173" s="5" t="s">
        <v>270</v>
      </c>
      <c r="V2173" s="28" t="s">
        <v>783</v>
      </c>
      <c r="W2173" s="7" t="s">
        <v>6717</v>
      </c>
      <c r="X2173" s="7" t="s">
        <v>38</v>
      </c>
      <c r="Y2173" s="5" t="s">
        <v>268</v>
      </c>
      <c r="Z2173" s="5" t="s">
        <v>38</v>
      </c>
      <c r="AA2173" s="6" t="s">
        <v>38</v>
      </c>
      <c r="AB2173" s="6" t="s">
        <v>38</v>
      </c>
      <c r="AC2173" s="6" t="s">
        <v>38</v>
      </c>
      <c r="AD2173" s="6" t="s">
        <v>38</v>
      </c>
      <c r="AE2173" s="6" t="s">
        <v>38</v>
      </c>
    </row>
    <row r="2174" spans="1:31" ht="30" x14ac:dyDescent="0.35">
      <c r="A2174" s="28" t="s">
        <v>6718</v>
      </c>
      <c r="B2174" s="6" t="s">
        <v>6719</v>
      </c>
      <c r="C2174" s="6" t="s">
        <v>2036</v>
      </c>
      <c r="D2174" s="7" t="s">
        <v>6684</v>
      </c>
      <c r="E2174" s="28" t="s">
        <v>6685</v>
      </c>
      <c r="F2174" s="5" t="s">
        <v>22</v>
      </c>
      <c r="G2174" s="6" t="s">
        <v>181</v>
      </c>
      <c r="H2174" s="6" t="s">
        <v>38</v>
      </c>
      <c r="I2174" s="6" t="s">
        <v>8243</v>
      </c>
      <c r="J2174" s="8" t="s">
        <v>779</v>
      </c>
      <c r="K2174" s="5" t="s">
        <v>780</v>
      </c>
      <c r="L2174" s="7" t="s">
        <v>781</v>
      </c>
      <c r="M2174" s="9">
        <v>0</v>
      </c>
      <c r="N2174" s="5" t="s">
        <v>8137</v>
      </c>
      <c r="O2174" s="31">
        <v>44783.642674386603</v>
      </c>
      <c r="P2174" s="32">
        <v>44783.794066863396</v>
      </c>
      <c r="Q2174" s="28" t="s">
        <v>38</v>
      </c>
      <c r="R2174" s="29" t="s">
        <v>38</v>
      </c>
      <c r="S2174" s="28" t="s">
        <v>71</v>
      </c>
      <c r="T2174" s="28" t="s">
        <v>788</v>
      </c>
      <c r="U2174" s="5" t="s">
        <v>270</v>
      </c>
      <c r="V2174" s="28" t="s">
        <v>783</v>
      </c>
      <c r="W2174" s="7" t="s">
        <v>6720</v>
      </c>
      <c r="X2174" s="7" t="s">
        <v>38</v>
      </c>
      <c r="Y2174" s="5" t="s">
        <v>268</v>
      </c>
      <c r="Z2174" s="5" t="s">
        <v>38</v>
      </c>
      <c r="AA2174" s="6" t="s">
        <v>38</v>
      </c>
      <c r="AB2174" s="6" t="s">
        <v>38</v>
      </c>
      <c r="AC2174" s="6" t="s">
        <v>38</v>
      </c>
      <c r="AD2174" s="6" t="s">
        <v>38</v>
      </c>
      <c r="AE2174" s="6" t="s">
        <v>38</v>
      </c>
    </row>
    <row r="2175" spans="1:31" ht="30" x14ac:dyDescent="0.35">
      <c r="A2175" s="28" t="s">
        <v>6721</v>
      </c>
      <c r="B2175" s="6" t="s">
        <v>6722</v>
      </c>
      <c r="C2175" s="6" t="s">
        <v>2036</v>
      </c>
      <c r="D2175" s="7" t="s">
        <v>6684</v>
      </c>
      <c r="E2175" s="28" t="s">
        <v>6685</v>
      </c>
      <c r="F2175" s="5" t="s">
        <v>22</v>
      </c>
      <c r="G2175" s="6" t="s">
        <v>181</v>
      </c>
      <c r="H2175" s="6" t="s">
        <v>38</v>
      </c>
      <c r="I2175" s="6" t="s">
        <v>8243</v>
      </c>
      <c r="J2175" s="8" t="s">
        <v>779</v>
      </c>
      <c r="K2175" s="5" t="s">
        <v>780</v>
      </c>
      <c r="L2175" s="7" t="s">
        <v>781</v>
      </c>
      <c r="M2175" s="9">
        <v>0</v>
      </c>
      <c r="N2175" s="5" t="s">
        <v>8137</v>
      </c>
      <c r="O2175" s="31">
        <v>44783.642683993101</v>
      </c>
      <c r="P2175" s="32">
        <v>44783.794067048599</v>
      </c>
      <c r="Q2175" s="28" t="s">
        <v>38</v>
      </c>
      <c r="R2175" s="29" t="s">
        <v>38</v>
      </c>
      <c r="S2175" s="28" t="s">
        <v>71</v>
      </c>
      <c r="T2175" s="28" t="s">
        <v>793</v>
      </c>
      <c r="U2175" s="5" t="s">
        <v>270</v>
      </c>
      <c r="V2175" s="28" t="s">
        <v>783</v>
      </c>
      <c r="W2175" s="7" t="s">
        <v>6723</v>
      </c>
      <c r="X2175" s="7" t="s">
        <v>38</v>
      </c>
      <c r="Y2175" s="5" t="s">
        <v>268</v>
      </c>
      <c r="Z2175" s="5" t="s">
        <v>38</v>
      </c>
      <c r="AA2175" s="6" t="s">
        <v>38</v>
      </c>
      <c r="AB2175" s="6" t="s">
        <v>38</v>
      </c>
      <c r="AC2175" s="6" t="s">
        <v>38</v>
      </c>
      <c r="AD2175" s="6" t="s">
        <v>38</v>
      </c>
      <c r="AE2175" s="6" t="s">
        <v>38</v>
      </c>
    </row>
    <row r="2176" spans="1:31" ht="30" x14ac:dyDescent="0.35">
      <c r="A2176" s="30" t="s">
        <v>6724</v>
      </c>
      <c r="B2176" s="6" t="s">
        <v>6716</v>
      </c>
      <c r="C2176" s="6" t="s">
        <v>2036</v>
      </c>
      <c r="D2176" s="7" t="s">
        <v>6684</v>
      </c>
      <c r="E2176" s="28" t="s">
        <v>6685</v>
      </c>
      <c r="F2176" s="5" t="s">
        <v>22</v>
      </c>
      <c r="G2176" s="6" t="s">
        <v>181</v>
      </c>
      <c r="H2176" s="6" t="s">
        <v>38</v>
      </c>
      <c r="I2176" s="6" t="s">
        <v>8243</v>
      </c>
      <c r="J2176" s="8" t="s">
        <v>779</v>
      </c>
      <c r="K2176" s="5" t="s">
        <v>780</v>
      </c>
      <c r="L2176" s="7" t="s">
        <v>781</v>
      </c>
      <c r="M2176" s="9">
        <v>0</v>
      </c>
      <c r="N2176" s="5" t="s">
        <v>185</v>
      </c>
      <c r="O2176" s="31">
        <v>44783.6426939468</v>
      </c>
      <c r="Q2176" s="28" t="s">
        <v>38</v>
      </c>
      <c r="R2176" s="29" t="s">
        <v>38</v>
      </c>
      <c r="S2176" s="28" t="s">
        <v>60</v>
      </c>
      <c r="T2176" s="28" t="s">
        <v>782</v>
      </c>
      <c r="U2176" s="5" t="s">
        <v>273</v>
      </c>
      <c r="V2176" s="28" t="s">
        <v>783</v>
      </c>
      <c r="W2176" s="7" t="s">
        <v>6725</v>
      </c>
      <c r="X2176" s="7" t="s">
        <v>38</v>
      </c>
      <c r="Y2176" s="5" t="s">
        <v>271</v>
      </c>
      <c r="Z2176" s="5" t="s">
        <v>38</v>
      </c>
      <c r="AA2176" s="6" t="s">
        <v>38</v>
      </c>
      <c r="AB2176" s="6" t="s">
        <v>38</v>
      </c>
      <c r="AC2176" s="6" t="s">
        <v>38</v>
      </c>
      <c r="AD2176" s="6" t="s">
        <v>38</v>
      </c>
      <c r="AE2176" s="6" t="s">
        <v>38</v>
      </c>
    </row>
    <row r="2177" spans="1:31" ht="30" x14ac:dyDescent="0.35">
      <c r="A2177" s="30" t="s">
        <v>6726</v>
      </c>
      <c r="B2177" s="6" t="s">
        <v>6719</v>
      </c>
      <c r="C2177" s="6" t="s">
        <v>2036</v>
      </c>
      <c r="D2177" s="7" t="s">
        <v>6684</v>
      </c>
      <c r="E2177" s="28" t="s">
        <v>6685</v>
      </c>
      <c r="F2177" s="5" t="s">
        <v>22</v>
      </c>
      <c r="G2177" s="6" t="s">
        <v>181</v>
      </c>
      <c r="H2177" s="6" t="s">
        <v>38</v>
      </c>
      <c r="I2177" s="6" t="s">
        <v>8243</v>
      </c>
      <c r="J2177" s="8" t="s">
        <v>779</v>
      </c>
      <c r="K2177" s="5" t="s">
        <v>780</v>
      </c>
      <c r="L2177" s="7" t="s">
        <v>781</v>
      </c>
      <c r="M2177" s="9">
        <v>0</v>
      </c>
      <c r="N2177" s="5" t="s">
        <v>185</v>
      </c>
      <c r="O2177" s="31">
        <v>44783.642707835701</v>
      </c>
      <c r="Q2177" s="28" t="s">
        <v>38</v>
      </c>
      <c r="R2177" s="29" t="s">
        <v>38</v>
      </c>
      <c r="S2177" s="28" t="s">
        <v>60</v>
      </c>
      <c r="T2177" s="28" t="s">
        <v>788</v>
      </c>
      <c r="U2177" s="5" t="s">
        <v>273</v>
      </c>
      <c r="V2177" s="28" t="s">
        <v>783</v>
      </c>
      <c r="W2177" s="7" t="s">
        <v>6727</v>
      </c>
      <c r="X2177" s="7" t="s">
        <v>38</v>
      </c>
      <c r="Y2177" s="5" t="s">
        <v>271</v>
      </c>
      <c r="Z2177" s="5" t="s">
        <v>38</v>
      </c>
      <c r="AA2177" s="6" t="s">
        <v>38</v>
      </c>
      <c r="AB2177" s="6" t="s">
        <v>38</v>
      </c>
      <c r="AC2177" s="6" t="s">
        <v>38</v>
      </c>
      <c r="AD2177" s="6" t="s">
        <v>38</v>
      </c>
      <c r="AE2177" s="6" t="s">
        <v>38</v>
      </c>
    </row>
    <row r="2178" spans="1:31" ht="30" x14ac:dyDescent="0.35">
      <c r="A2178" s="30" t="s">
        <v>6728</v>
      </c>
      <c r="B2178" s="6" t="s">
        <v>6722</v>
      </c>
      <c r="C2178" s="6" t="s">
        <v>2036</v>
      </c>
      <c r="D2178" s="7" t="s">
        <v>6684</v>
      </c>
      <c r="E2178" s="28" t="s">
        <v>6685</v>
      </c>
      <c r="F2178" s="5" t="s">
        <v>22</v>
      </c>
      <c r="G2178" s="6" t="s">
        <v>181</v>
      </c>
      <c r="H2178" s="6" t="s">
        <v>38</v>
      </c>
      <c r="I2178" s="6" t="s">
        <v>8243</v>
      </c>
      <c r="J2178" s="8" t="s">
        <v>779</v>
      </c>
      <c r="K2178" s="5" t="s">
        <v>780</v>
      </c>
      <c r="L2178" s="7" t="s">
        <v>781</v>
      </c>
      <c r="M2178" s="9">
        <v>0</v>
      </c>
      <c r="N2178" s="5" t="s">
        <v>185</v>
      </c>
      <c r="O2178" s="31">
        <v>44783.642717094903</v>
      </c>
      <c r="Q2178" s="28" t="s">
        <v>38</v>
      </c>
      <c r="R2178" s="29" t="s">
        <v>38</v>
      </c>
      <c r="S2178" s="28" t="s">
        <v>60</v>
      </c>
      <c r="T2178" s="28" t="s">
        <v>793</v>
      </c>
      <c r="U2178" s="5" t="s">
        <v>273</v>
      </c>
      <c r="V2178" s="28" t="s">
        <v>783</v>
      </c>
      <c r="W2178" s="7" t="s">
        <v>6729</v>
      </c>
      <c r="X2178" s="7" t="s">
        <v>38</v>
      </c>
      <c r="Y2178" s="5" t="s">
        <v>271</v>
      </c>
      <c r="Z2178" s="5" t="s">
        <v>38</v>
      </c>
      <c r="AA2178" s="6" t="s">
        <v>38</v>
      </c>
      <c r="AB2178" s="6" t="s">
        <v>38</v>
      </c>
      <c r="AC2178" s="6" t="s">
        <v>38</v>
      </c>
      <c r="AD2178" s="6" t="s">
        <v>38</v>
      </c>
      <c r="AE2178" s="6" t="s">
        <v>38</v>
      </c>
    </row>
    <row r="2179" spans="1:31" ht="50" x14ac:dyDescent="0.35">
      <c r="A2179" s="28" t="s">
        <v>6730</v>
      </c>
      <c r="B2179" s="6" t="s">
        <v>6731</v>
      </c>
      <c r="C2179" s="6" t="s">
        <v>5297</v>
      </c>
      <c r="D2179" s="7" t="s">
        <v>5298</v>
      </c>
      <c r="E2179" s="28" t="s">
        <v>5299</v>
      </c>
      <c r="F2179" s="5" t="s">
        <v>50</v>
      </c>
      <c r="G2179" s="6" t="s">
        <v>181</v>
      </c>
      <c r="H2179" s="6" t="s">
        <v>6732</v>
      </c>
      <c r="I2179" s="6" t="s">
        <v>8180</v>
      </c>
      <c r="J2179" s="8" t="s">
        <v>5257</v>
      </c>
      <c r="K2179" s="5" t="s">
        <v>5258</v>
      </c>
      <c r="L2179" s="7" t="s">
        <v>1204</v>
      </c>
      <c r="M2179" s="9">
        <v>0</v>
      </c>
      <c r="N2179" s="5" t="s">
        <v>41</v>
      </c>
      <c r="O2179" s="31">
        <v>44783.643381516202</v>
      </c>
      <c r="P2179" s="32">
        <v>44783.645586111103</v>
      </c>
      <c r="Q2179" s="28" t="s">
        <v>38</v>
      </c>
      <c r="R2179" s="29" t="s">
        <v>9419</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6733</v>
      </c>
      <c r="B2180" s="6" t="s">
        <v>6734</v>
      </c>
      <c r="C2180" s="6" t="s">
        <v>2867</v>
      </c>
      <c r="D2180" s="7" t="s">
        <v>6735</v>
      </c>
      <c r="E2180" s="28" t="s">
        <v>6736</v>
      </c>
      <c r="F2180" s="5" t="s">
        <v>50</v>
      </c>
      <c r="G2180" s="6" t="s">
        <v>37</v>
      </c>
      <c r="H2180" s="6" t="s">
        <v>38</v>
      </c>
      <c r="I2180" s="6" t="s">
        <v>8165</v>
      </c>
      <c r="J2180" s="8" t="s">
        <v>169</v>
      </c>
      <c r="K2180" s="5" t="s">
        <v>170</v>
      </c>
      <c r="L2180" s="7" t="s">
        <v>171</v>
      </c>
      <c r="M2180" s="9">
        <v>0</v>
      </c>
      <c r="N2180" s="5" t="s">
        <v>8125</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6737</v>
      </c>
      <c r="B2181" s="6" t="s">
        <v>6738</v>
      </c>
      <c r="C2181" s="6" t="s">
        <v>2867</v>
      </c>
      <c r="D2181" s="7" t="s">
        <v>6735</v>
      </c>
      <c r="E2181" s="28" t="s">
        <v>6736</v>
      </c>
      <c r="F2181" s="5" t="s">
        <v>50</v>
      </c>
      <c r="G2181" s="6" t="s">
        <v>37</v>
      </c>
      <c r="H2181" s="6" t="s">
        <v>38</v>
      </c>
      <c r="I2181" s="6" t="s">
        <v>8165</v>
      </c>
      <c r="J2181" s="8" t="s">
        <v>2296</v>
      </c>
      <c r="K2181" s="5" t="s">
        <v>2297</v>
      </c>
      <c r="L2181" s="7" t="s">
        <v>462</v>
      </c>
      <c r="M2181" s="9">
        <v>0</v>
      </c>
      <c r="N2181" s="5" t="s">
        <v>8125</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6739</v>
      </c>
      <c r="B2182" s="6" t="s">
        <v>6740</v>
      </c>
      <c r="C2182" s="6" t="s">
        <v>2867</v>
      </c>
      <c r="D2182" s="7" t="s">
        <v>6735</v>
      </c>
      <c r="E2182" s="28" t="s">
        <v>6736</v>
      </c>
      <c r="F2182" s="5" t="s">
        <v>50</v>
      </c>
      <c r="G2182" s="6" t="s">
        <v>37</v>
      </c>
      <c r="H2182" s="6" t="s">
        <v>38</v>
      </c>
      <c r="I2182" s="6" t="s">
        <v>8165</v>
      </c>
      <c r="J2182" s="8" t="s">
        <v>6511</v>
      </c>
      <c r="K2182" s="5" t="s">
        <v>6512</v>
      </c>
      <c r="L2182" s="7" t="s">
        <v>6513</v>
      </c>
      <c r="M2182" s="9">
        <v>0</v>
      </c>
      <c r="N2182" s="5" t="s">
        <v>8125</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6741</v>
      </c>
      <c r="B2183" s="6" t="s">
        <v>6742</v>
      </c>
      <c r="C2183" s="6" t="s">
        <v>2867</v>
      </c>
      <c r="D2183" s="7" t="s">
        <v>6735</v>
      </c>
      <c r="E2183" s="28" t="s">
        <v>6736</v>
      </c>
      <c r="F2183" s="5" t="s">
        <v>50</v>
      </c>
      <c r="G2183" s="6" t="s">
        <v>37</v>
      </c>
      <c r="H2183" s="6" t="s">
        <v>38</v>
      </c>
      <c r="I2183" s="6" t="s">
        <v>8165</v>
      </c>
      <c r="J2183" s="8" t="s">
        <v>6511</v>
      </c>
      <c r="K2183" s="5" t="s">
        <v>6512</v>
      </c>
      <c r="L2183" s="7" t="s">
        <v>6513</v>
      </c>
      <c r="M2183" s="9">
        <v>0</v>
      </c>
      <c r="N2183" s="5" t="s">
        <v>41</v>
      </c>
      <c r="O2183" s="31">
        <v>44783.644403622697</v>
      </c>
      <c r="P2183" s="32">
        <v>44783.698343206001</v>
      </c>
      <c r="Q2183" s="28" t="s">
        <v>38</v>
      </c>
      <c r="R2183" s="29" t="s">
        <v>9420</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6743</v>
      </c>
      <c r="B2184" s="6" t="s">
        <v>6744</v>
      </c>
      <c r="C2184" s="6" t="s">
        <v>2867</v>
      </c>
      <c r="D2184" s="7" t="s">
        <v>6735</v>
      </c>
      <c r="E2184" s="28" t="s">
        <v>6736</v>
      </c>
      <c r="F2184" s="5" t="s">
        <v>50</v>
      </c>
      <c r="G2184" s="6" t="s">
        <v>37</v>
      </c>
      <c r="H2184" s="6" t="s">
        <v>38</v>
      </c>
      <c r="I2184" s="6" t="s">
        <v>8165</v>
      </c>
      <c r="J2184" s="8" t="s">
        <v>6511</v>
      </c>
      <c r="K2184" s="5" t="s">
        <v>6512</v>
      </c>
      <c r="L2184" s="7" t="s">
        <v>6513</v>
      </c>
      <c r="M2184" s="9">
        <v>0</v>
      </c>
      <c r="N2184" s="5" t="s">
        <v>8125</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6745</v>
      </c>
      <c r="B2185" s="6" t="s">
        <v>6746</v>
      </c>
      <c r="C2185" s="6" t="s">
        <v>2867</v>
      </c>
      <c r="D2185" s="7" t="s">
        <v>6735</v>
      </c>
      <c r="E2185" s="28" t="s">
        <v>6736</v>
      </c>
      <c r="F2185" s="5" t="s">
        <v>50</v>
      </c>
      <c r="G2185" s="6" t="s">
        <v>37</v>
      </c>
      <c r="H2185" s="6" t="s">
        <v>38</v>
      </c>
      <c r="I2185" s="6" t="s">
        <v>8165</v>
      </c>
      <c r="J2185" s="8" t="s">
        <v>6511</v>
      </c>
      <c r="K2185" s="5" t="s">
        <v>6512</v>
      </c>
      <c r="L2185" s="7" t="s">
        <v>6513</v>
      </c>
      <c r="M2185" s="9">
        <v>0</v>
      </c>
      <c r="N2185" s="5" t="s">
        <v>8125</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6747</v>
      </c>
      <c r="B2186" s="6" t="s">
        <v>6748</v>
      </c>
      <c r="C2186" s="6" t="s">
        <v>2867</v>
      </c>
      <c r="D2186" s="7" t="s">
        <v>6735</v>
      </c>
      <c r="E2186" s="28" t="s">
        <v>6736</v>
      </c>
      <c r="F2186" s="5" t="s">
        <v>50</v>
      </c>
      <c r="G2186" s="6" t="s">
        <v>37</v>
      </c>
      <c r="H2186" s="6" t="s">
        <v>38</v>
      </c>
      <c r="I2186" s="6" t="s">
        <v>8165</v>
      </c>
      <c r="J2186" s="8" t="s">
        <v>6511</v>
      </c>
      <c r="K2186" s="5" t="s">
        <v>6512</v>
      </c>
      <c r="L2186" s="7" t="s">
        <v>6513</v>
      </c>
      <c r="M2186" s="9">
        <v>0</v>
      </c>
      <c r="N2186" s="5" t="s">
        <v>8125</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6749</v>
      </c>
      <c r="B2187" s="6" t="s">
        <v>6750</v>
      </c>
      <c r="C2187" s="6" t="s">
        <v>2867</v>
      </c>
      <c r="D2187" s="7" t="s">
        <v>6735</v>
      </c>
      <c r="E2187" s="28" t="s">
        <v>6736</v>
      </c>
      <c r="F2187" s="5" t="s">
        <v>50</v>
      </c>
      <c r="G2187" s="6" t="s">
        <v>37</v>
      </c>
      <c r="H2187" s="6" t="s">
        <v>38</v>
      </c>
      <c r="I2187" s="6" t="s">
        <v>8165</v>
      </c>
      <c r="J2187" s="8" t="s">
        <v>6511</v>
      </c>
      <c r="K2187" s="5" t="s">
        <v>6512</v>
      </c>
      <c r="L2187" s="7" t="s">
        <v>6513</v>
      </c>
      <c r="M2187" s="9">
        <v>0</v>
      </c>
      <c r="N2187" s="5" t="s">
        <v>8125</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6751</v>
      </c>
      <c r="B2188" s="6" t="s">
        <v>6752</v>
      </c>
      <c r="C2188" s="6" t="s">
        <v>2867</v>
      </c>
      <c r="D2188" s="7" t="s">
        <v>6735</v>
      </c>
      <c r="E2188" s="28" t="s">
        <v>6736</v>
      </c>
      <c r="F2188" s="5" t="s">
        <v>50</v>
      </c>
      <c r="G2188" s="6" t="s">
        <v>37</v>
      </c>
      <c r="H2188" s="6" t="s">
        <v>38</v>
      </c>
      <c r="I2188" s="6" t="s">
        <v>8194</v>
      </c>
      <c r="J2188" s="8" t="s">
        <v>1030</v>
      </c>
      <c r="K2188" s="5" t="s">
        <v>1031</v>
      </c>
      <c r="L2188" s="7" t="s">
        <v>1032</v>
      </c>
      <c r="M2188" s="9">
        <v>0</v>
      </c>
      <c r="N2188" s="5" t="s">
        <v>8125</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6753</v>
      </c>
      <c r="B2189" s="6" t="s">
        <v>6754</v>
      </c>
      <c r="C2189" s="6" t="s">
        <v>2867</v>
      </c>
      <c r="D2189" s="7" t="s">
        <v>6735</v>
      </c>
      <c r="E2189" s="28" t="s">
        <v>6736</v>
      </c>
      <c r="F2189" s="5" t="s">
        <v>50</v>
      </c>
      <c r="G2189" s="6" t="s">
        <v>37</v>
      </c>
      <c r="H2189" s="6" t="s">
        <v>38</v>
      </c>
      <c r="I2189" s="6" t="s">
        <v>8194</v>
      </c>
      <c r="J2189" s="8" t="s">
        <v>807</v>
      </c>
      <c r="K2189" s="5" t="s">
        <v>808</v>
      </c>
      <c r="L2189" s="7" t="s">
        <v>809</v>
      </c>
      <c r="M2189" s="9">
        <v>0</v>
      </c>
      <c r="N2189" s="5" t="s">
        <v>8125</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6755</v>
      </c>
      <c r="B2190" s="6" t="s">
        <v>6756</v>
      </c>
      <c r="C2190" s="6" t="s">
        <v>2867</v>
      </c>
      <c r="D2190" s="7" t="s">
        <v>6735</v>
      </c>
      <c r="E2190" s="28" t="s">
        <v>6736</v>
      </c>
      <c r="F2190" s="5" t="s">
        <v>50</v>
      </c>
      <c r="G2190" s="6" t="s">
        <v>37</v>
      </c>
      <c r="H2190" s="6" t="s">
        <v>38</v>
      </c>
      <c r="I2190" s="6" t="s">
        <v>8184</v>
      </c>
      <c r="J2190" s="8" t="s">
        <v>2733</v>
      </c>
      <c r="K2190" s="5" t="s">
        <v>2734</v>
      </c>
      <c r="L2190" s="7" t="s">
        <v>2735</v>
      </c>
      <c r="M2190" s="9">
        <v>0</v>
      </c>
      <c r="N2190" s="5" t="s">
        <v>8125</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6757</v>
      </c>
      <c r="B2191" s="6" t="s">
        <v>6758</v>
      </c>
      <c r="C2191" s="6" t="s">
        <v>2867</v>
      </c>
      <c r="D2191" s="7" t="s">
        <v>6735</v>
      </c>
      <c r="E2191" s="28" t="s">
        <v>6736</v>
      </c>
      <c r="F2191" s="5" t="s">
        <v>50</v>
      </c>
      <c r="G2191" s="6" t="s">
        <v>37</v>
      </c>
      <c r="H2191" s="6" t="s">
        <v>38</v>
      </c>
      <c r="I2191" s="6" t="s">
        <v>8184</v>
      </c>
      <c r="J2191" s="8" t="s">
        <v>2739</v>
      </c>
      <c r="K2191" s="5" t="s">
        <v>2740</v>
      </c>
      <c r="L2191" s="7" t="s">
        <v>2741</v>
      </c>
      <c r="M2191" s="9">
        <v>0</v>
      </c>
      <c r="N2191" s="5" t="s">
        <v>8125</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6759</v>
      </c>
      <c r="B2192" s="6" t="s">
        <v>6760</v>
      </c>
      <c r="C2192" s="6" t="s">
        <v>2867</v>
      </c>
      <c r="D2192" s="7" t="s">
        <v>6735</v>
      </c>
      <c r="E2192" s="28" t="s">
        <v>6736</v>
      </c>
      <c r="F2192" s="5" t="s">
        <v>50</v>
      </c>
      <c r="G2192" s="6" t="s">
        <v>37</v>
      </c>
      <c r="H2192" s="6" t="s">
        <v>38</v>
      </c>
      <c r="I2192" s="6" t="s">
        <v>8277</v>
      </c>
      <c r="J2192" s="8" t="s">
        <v>1020</v>
      </c>
      <c r="K2192" s="5" t="s">
        <v>1021</v>
      </c>
      <c r="L2192" s="7" t="s">
        <v>1022</v>
      </c>
      <c r="M2192" s="9">
        <v>0</v>
      </c>
      <c r="N2192" s="5" t="s">
        <v>8125</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6761</v>
      </c>
      <c r="B2193" s="6" t="s">
        <v>6762</v>
      </c>
      <c r="C2193" s="6" t="s">
        <v>2867</v>
      </c>
      <c r="D2193" s="7" t="s">
        <v>6735</v>
      </c>
      <c r="E2193" s="28" t="s">
        <v>6736</v>
      </c>
      <c r="F2193" s="5" t="s">
        <v>50</v>
      </c>
      <c r="G2193" s="6" t="s">
        <v>37</v>
      </c>
      <c r="H2193" s="6" t="s">
        <v>38</v>
      </c>
      <c r="I2193" s="6" t="s">
        <v>8277</v>
      </c>
      <c r="J2193" s="8" t="s">
        <v>371</v>
      </c>
      <c r="K2193" s="5" t="s">
        <v>372</v>
      </c>
      <c r="L2193" s="7" t="s">
        <v>373</v>
      </c>
      <c r="M2193" s="9">
        <v>0</v>
      </c>
      <c r="N2193" s="5" t="s">
        <v>8125</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6763</v>
      </c>
      <c r="B2194" s="6" t="s">
        <v>6764</v>
      </c>
      <c r="C2194" s="6" t="s">
        <v>2867</v>
      </c>
      <c r="D2194" s="7" t="s">
        <v>6735</v>
      </c>
      <c r="E2194" s="28" t="s">
        <v>6736</v>
      </c>
      <c r="F2194" s="5" t="s">
        <v>50</v>
      </c>
      <c r="G2194" s="6" t="s">
        <v>37</v>
      </c>
      <c r="H2194" s="6" t="s">
        <v>38</v>
      </c>
      <c r="I2194" s="6" t="s">
        <v>8277</v>
      </c>
      <c r="J2194" s="8" t="s">
        <v>376</v>
      </c>
      <c r="K2194" s="5" t="s">
        <v>377</v>
      </c>
      <c r="L2194" s="7" t="s">
        <v>378</v>
      </c>
      <c r="M2194" s="9">
        <v>0</v>
      </c>
      <c r="N2194" s="5" t="s">
        <v>8125</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6765</v>
      </c>
      <c r="B2195" s="6" t="s">
        <v>6766</v>
      </c>
      <c r="C2195" s="6" t="s">
        <v>2867</v>
      </c>
      <c r="D2195" s="7" t="s">
        <v>6735</v>
      </c>
      <c r="E2195" s="28" t="s">
        <v>6736</v>
      </c>
      <c r="F2195" s="5" t="s">
        <v>50</v>
      </c>
      <c r="G2195" s="6" t="s">
        <v>37</v>
      </c>
      <c r="H2195" s="6" t="s">
        <v>38</v>
      </c>
      <c r="I2195" s="6" t="s">
        <v>8158</v>
      </c>
      <c r="J2195" s="8" t="s">
        <v>1294</v>
      </c>
      <c r="K2195" s="5" t="s">
        <v>1295</v>
      </c>
      <c r="L2195" s="7" t="s">
        <v>1296</v>
      </c>
      <c r="M2195" s="9">
        <v>0</v>
      </c>
      <c r="N2195" s="5" t="s">
        <v>8125</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6767</v>
      </c>
      <c r="B2196" s="6" t="s">
        <v>6768</v>
      </c>
      <c r="C2196" s="6" t="s">
        <v>2867</v>
      </c>
      <c r="D2196" s="7" t="s">
        <v>6735</v>
      </c>
      <c r="E2196" s="28" t="s">
        <v>6736</v>
      </c>
      <c r="F2196" s="5" t="s">
        <v>933</v>
      </c>
      <c r="G2196" s="6" t="s">
        <v>37</v>
      </c>
      <c r="H2196" s="6" t="s">
        <v>38</v>
      </c>
      <c r="I2196" s="6" t="s">
        <v>8158</v>
      </c>
      <c r="J2196" s="8" t="s">
        <v>1294</v>
      </c>
      <c r="K2196" s="5" t="s">
        <v>1295</v>
      </c>
      <c r="L2196" s="7" t="s">
        <v>1296</v>
      </c>
      <c r="M2196" s="9">
        <v>0</v>
      </c>
      <c r="N2196" s="5" t="s">
        <v>41</v>
      </c>
      <c r="O2196" s="31">
        <v>44783.644404861101</v>
      </c>
      <c r="P2196" s="32">
        <v>44783.701114895797</v>
      </c>
      <c r="Q2196" s="28" t="s">
        <v>38</v>
      </c>
      <c r="R2196" s="29" t="s">
        <v>9455</v>
      </c>
      <c r="S2196" s="28" t="s">
        <v>87</v>
      </c>
      <c r="T2196" s="28" t="s">
        <v>6769</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6770</v>
      </c>
      <c r="B2197" s="6" t="s">
        <v>6771</v>
      </c>
      <c r="C2197" s="6" t="s">
        <v>2867</v>
      </c>
      <c r="D2197" s="7" t="s">
        <v>6735</v>
      </c>
      <c r="E2197" s="28" t="s">
        <v>6736</v>
      </c>
      <c r="F2197" s="5" t="s">
        <v>50</v>
      </c>
      <c r="G2197" s="6" t="s">
        <v>37</v>
      </c>
      <c r="H2197" s="6" t="s">
        <v>38</v>
      </c>
      <c r="I2197" s="6" t="s">
        <v>8160</v>
      </c>
      <c r="J2197" s="8" t="s">
        <v>1372</v>
      </c>
      <c r="K2197" s="5" t="s">
        <v>1373</v>
      </c>
      <c r="L2197" s="7" t="s">
        <v>1374</v>
      </c>
      <c r="M2197" s="9">
        <v>0</v>
      </c>
      <c r="N2197" s="5" t="s">
        <v>8125</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6772</v>
      </c>
      <c r="B2198" s="6" t="s">
        <v>6773</v>
      </c>
      <c r="C2198" s="6" t="s">
        <v>2867</v>
      </c>
      <c r="D2198" s="7" t="s">
        <v>6735</v>
      </c>
      <c r="E2198" s="28" t="s">
        <v>6736</v>
      </c>
      <c r="F2198" s="5" t="s">
        <v>50</v>
      </c>
      <c r="G2198" s="6" t="s">
        <v>37</v>
      </c>
      <c r="H2198" s="6" t="s">
        <v>38</v>
      </c>
      <c r="I2198" s="6" t="s">
        <v>8160</v>
      </c>
      <c r="J2198" s="8" t="s">
        <v>5614</v>
      </c>
      <c r="K2198" s="5" t="s">
        <v>5615</v>
      </c>
      <c r="L2198" s="7" t="s">
        <v>5616</v>
      </c>
      <c r="M2198" s="9">
        <v>0</v>
      </c>
      <c r="N2198" s="5" t="s">
        <v>8125</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6774</v>
      </c>
      <c r="B2199" s="6" t="s">
        <v>6775</v>
      </c>
      <c r="C2199" s="6" t="s">
        <v>2867</v>
      </c>
      <c r="D2199" s="7" t="s">
        <v>6735</v>
      </c>
      <c r="E2199" s="28" t="s">
        <v>6736</v>
      </c>
      <c r="F2199" s="5" t="s">
        <v>50</v>
      </c>
      <c r="G2199" s="6" t="s">
        <v>37</v>
      </c>
      <c r="H2199" s="6" t="s">
        <v>38</v>
      </c>
      <c r="I2199" s="6" t="s">
        <v>8158</v>
      </c>
      <c r="J2199" s="8" t="s">
        <v>1180</v>
      </c>
      <c r="K2199" s="5" t="s">
        <v>1181</v>
      </c>
      <c r="L2199" s="7" t="s">
        <v>312</v>
      </c>
      <c r="M2199" s="9">
        <v>0</v>
      </c>
      <c r="N2199" s="5" t="s">
        <v>8125</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6776</v>
      </c>
      <c r="B2200" s="6" t="s">
        <v>6777</v>
      </c>
      <c r="C2200" s="6" t="s">
        <v>2867</v>
      </c>
      <c r="D2200" s="7" t="s">
        <v>6735</v>
      </c>
      <c r="E2200" s="28" t="s">
        <v>6736</v>
      </c>
      <c r="F2200" s="5" t="s">
        <v>50</v>
      </c>
      <c r="G2200" s="6" t="s">
        <v>37</v>
      </c>
      <c r="H2200" s="6" t="s">
        <v>38</v>
      </c>
      <c r="I2200" s="6" t="s">
        <v>8156</v>
      </c>
      <c r="J2200" s="8" t="s">
        <v>460</v>
      </c>
      <c r="K2200" s="5" t="s">
        <v>461</v>
      </c>
      <c r="L2200" s="7" t="s">
        <v>462</v>
      </c>
      <c r="M2200" s="9">
        <v>0</v>
      </c>
      <c r="N2200" s="5" t="s">
        <v>8125</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6778</v>
      </c>
      <c r="B2201" s="6" t="s">
        <v>6779</v>
      </c>
      <c r="C2201" s="6" t="s">
        <v>2867</v>
      </c>
      <c r="D2201" s="7" t="s">
        <v>6735</v>
      </c>
      <c r="E2201" s="28" t="s">
        <v>6736</v>
      </c>
      <c r="F2201" s="5" t="s">
        <v>50</v>
      </c>
      <c r="G2201" s="6" t="s">
        <v>37</v>
      </c>
      <c r="H2201" s="6" t="s">
        <v>38</v>
      </c>
      <c r="I2201" s="6" t="s">
        <v>8157</v>
      </c>
      <c r="J2201" s="8" t="s">
        <v>6504</v>
      </c>
      <c r="K2201" s="5" t="s">
        <v>6505</v>
      </c>
      <c r="L2201" s="7" t="s">
        <v>6506</v>
      </c>
      <c r="M2201" s="9">
        <v>0</v>
      </c>
      <c r="N2201" s="5" t="s">
        <v>8125</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6780</v>
      </c>
      <c r="B2202" s="6" t="s">
        <v>6781</v>
      </c>
      <c r="C2202" s="6" t="s">
        <v>2867</v>
      </c>
      <c r="D2202" s="7" t="s">
        <v>6735</v>
      </c>
      <c r="E2202" s="28" t="s">
        <v>6736</v>
      </c>
      <c r="F2202" s="5" t="s">
        <v>50</v>
      </c>
      <c r="G2202" s="6" t="s">
        <v>37</v>
      </c>
      <c r="H2202" s="6" t="s">
        <v>38</v>
      </c>
      <c r="I2202" s="6" t="s">
        <v>8242</v>
      </c>
      <c r="J2202" s="8" t="s">
        <v>812</v>
      </c>
      <c r="K2202" s="5" t="s">
        <v>813</v>
      </c>
      <c r="L2202" s="7" t="s">
        <v>814</v>
      </c>
      <c r="M2202" s="9">
        <v>0</v>
      </c>
      <c r="N2202" s="5" t="s">
        <v>8125</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6782</v>
      </c>
      <c r="B2203" s="6" t="s">
        <v>6783</v>
      </c>
      <c r="C2203" s="6" t="s">
        <v>2867</v>
      </c>
      <c r="D2203" s="7" t="s">
        <v>6735</v>
      </c>
      <c r="E2203" s="28" t="s">
        <v>6736</v>
      </c>
      <c r="F2203" s="5" t="s">
        <v>395</v>
      </c>
      <c r="G2203" s="6" t="s">
        <v>37</v>
      </c>
      <c r="H2203" s="6" t="s">
        <v>38</v>
      </c>
      <c r="I2203" s="6" t="s">
        <v>8152</v>
      </c>
      <c r="J2203" s="8" t="s">
        <v>3026</v>
      </c>
      <c r="K2203" s="5" t="s">
        <v>3027</v>
      </c>
      <c r="L2203" s="7" t="s">
        <v>3028</v>
      </c>
      <c r="M2203" s="9">
        <v>0</v>
      </c>
      <c r="N2203" s="5" t="s">
        <v>8125</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6784</v>
      </c>
      <c r="B2204" s="6" t="s">
        <v>6785</v>
      </c>
      <c r="C2204" s="6" t="s">
        <v>2867</v>
      </c>
      <c r="D2204" s="7" t="s">
        <v>6735</v>
      </c>
      <c r="E2204" s="28" t="s">
        <v>6736</v>
      </c>
      <c r="F2204" s="5" t="s">
        <v>50</v>
      </c>
      <c r="G2204" s="6" t="s">
        <v>37</v>
      </c>
      <c r="H2204" s="6" t="s">
        <v>38</v>
      </c>
      <c r="I2204" s="6" t="s">
        <v>8239</v>
      </c>
      <c r="J2204" s="8" t="s">
        <v>765</v>
      </c>
      <c r="K2204" s="5" t="s">
        <v>766</v>
      </c>
      <c r="L2204" s="7" t="s">
        <v>257</v>
      </c>
      <c r="M2204" s="9">
        <v>0</v>
      </c>
      <c r="N2204" s="5" t="s">
        <v>8125</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6786</v>
      </c>
      <c r="B2205" s="6" t="s">
        <v>1406</v>
      </c>
      <c r="C2205" s="6" t="s">
        <v>2867</v>
      </c>
      <c r="D2205" s="7" t="s">
        <v>6735</v>
      </c>
      <c r="E2205" s="28" t="s">
        <v>6736</v>
      </c>
      <c r="F2205" s="5" t="s">
        <v>50</v>
      </c>
      <c r="G2205" s="6" t="s">
        <v>37</v>
      </c>
      <c r="H2205" s="6" t="s">
        <v>38</v>
      </c>
      <c r="I2205" s="6" t="s">
        <v>8267</v>
      </c>
      <c r="J2205" s="8" t="s">
        <v>390</v>
      </c>
      <c r="K2205" s="5" t="s">
        <v>391</v>
      </c>
      <c r="L2205" s="7" t="s">
        <v>392</v>
      </c>
      <c r="M2205" s="9">
        <v>0</v>
      </c>
      <c r="N2205" s="5" t="s">
        <v>8125</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6787</v>
      </c>
      <c r="B2206" s="6" t="s">
        <v>6788</v>
      </c>
      <c r="C2206" s="6" t="s">
        <v>2867</v>
      </c>
      <c r="D2206" s="7" t="s">
        <v>6735</v>
      </c>
      <c r="E2206" s="28" t="s">
        <v>6736</v>
      </c>
      <c r="F2206" s="5" t="s">
        <v>50</v>
      </c>
      <c r="G2206" s="6" t="s">
        <v>37</v>
      </c>
      <c r="H2206" s="6" t="s">
        <v>38</v>
      </c>
      <c r="I2206" s="6" t="s">
        <v>8169</v>
      </c>
      <c r="J2206" s="8" t="s">
        <v>6789</v>
      </c>
      <c r="K2206" s="5" t="s">
        <v>6790</v>
      </c>
      <c r="L2206" s="7" t="s">
        <v>6791</v>
      </c>
      <c r="M2206" s="9">
        <v>0</v>
      </c>
      <c r="N2206" s="5" t="s">
        <v>8125</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6792</v>
      </c>
      <c r="B2207" s="6" t="s">
        <v>6793</v>
      </c>
      <c r="C2207" s="6" t="s">
        <v>2867</v>
      </c>
      <c r="D2207" s="7" t="s">
        <v>6735</v>
      </c>
      <c r="E2207" s="28" t="s">
        <v>6736</v>
      </c>
      <c r="F2207" s="5" t="s">
        <v>180</v>
      </c>
      <c r="G2207" s="6" t="s">
        <v>215</v>
      </c>
      <c r="H2207" s="6" t="s">
        <v>38</v>
      </c>
      <c r="I2207" s="6" t="s">
        <v>8169</v>
      </c>
      <c r="J2207" s="8" t="s">
        <v>6789</v>
      </c>
      <c r="K2207" s="5" t="s">
        <v>6790</v>
      </c>
      <c r="L2207" s="7" t="s">
        <v>6791</v>
      </c>
      <c r="M2207" s="9">
        <v>0</v>
      </c>
      <c r="N2207" s="5" t="s">
        <v>8146</v>
      </c>
      <c r="O2207" s="31">
        <v>44783.6444086806</v>
      </c>
      <c r="P2207" s="32">
        <v>44783.701115590302</v>
      </c>
      <c r="Q2207" s="28" t="s">
        <v>38</v>
      </c>
      <c r="R2207" s="29" t="s">
        <v>38</v>
      </c>
      <c r="S2207" s="28" t="s">
        <v>60</v>
      </c>
      <c r="T2207" s="28" t="s">
        <v>782</v>
      </c>
      <c r="U2207" s="5" t="s">
        <v>273</v>
      </c>
      <c r="V2207" s="28" t="s">
        <v>6794</v>
      </c>
      <c r="W2207" s="7" t="s">
        <v>38</v>
      </c>
      <c r="X2207" s="7" t="s">
        <v>38</v>
      </c>
      <c r="Y2207" s="5" t="s">
        <v>268</v>
      </c>
      <c r="Z2207" s="5" t="s">
        <v>38</v>
      </c>
      <c r="AA2207" s="6" t="s">
        <v>38</v>
      </c>
      <c r="AB2207" s="6" t="s">
        <v>38</v>
      </c>
      <c r="AC2207" s="6" t="s">
        <v>38</v>
      </c>
      <c r="AD2207" s="6" t="s">
        <v>38</v>
      </c>
      <c r="AE2207" s="6" t="s">
        <v>38</v>
      </c>
    </row>
    <row r="2208" spans="1:31" ht="20" x14ac:dyDescent="0.35">
      <c r="A2208" s="28" t="s">
        <v>6795</v>
      </c>
      <c r="B2208" s="6" t="s">
        <v>6796</v>
      </c>
      <c r="C2208" s="6" t="s">
        <v>2867</v>
      </c>
      <c r="D2208" s="7" t="s">
        <v>6735</v>
      </c>
      <c r="E2208" s="28" t="s">
        <v>6736</v>
      </c>
      <c r="F2208" s="5" t="s">
        <v>180</v>
      </c>
      <c r="G2208" s="6" t="s">
        <v>215</v>
      </c>
      <c r="H2208" s="6" t="s">
        <v>38</v>
      </c>
      <c r="I2208" s="6" t="s">
        <v>8169</v>
      </c>
      <c r="J2208" s="8" t="s">
        <v>6789</v>
      </c>
      <c r="K2208" s="5" t="s">
        <v>6790</v>
      </c>
      <c r="L2208" s="7" t="s">
        <v>6791</v>
      </c>
      <c r="M2208" s="9">
        <v>0</v>
      </c>
      <c r="N2208" s="5" t="s">
        <v>8146</v>
      </c>
      <c r="O2208" s="31">
        <v>44783.644408877299</v>
      </c>
      <c r="P2208" s="32">
        <v>44783.701115775497</v>
      </c>
      <c r="Q2208" s="28" t="s">
        <v>38</v>
      </c>
      <c r="R2208" s="29" t="s">
        <v>38</v>
      </c>
      <c r="S2208" s="28" t="s">
        <v>60</v>
      </c>
      <c r="T2208" s="28" t="s">
        <v>240</v>
      </c>
      <c r="U2208" s="5" t="s">
        <v>273</v>
      </c>
      <c r="V2208" s="28" t="s">
        <v>6794</v>
      </c>
      <c r="W2208" s="7" t="s">
        <v>38</v>
      </c>
      <c r="X2208" s="7" t="s">
        <v>38</v>
      </c>
      <c r="Y2208" s="5" t="s">
        <v>268</v>
      </c>
      <c r="Z2208" s="5" t="s">
        <v>38</v>
      </c>
      <c r="AA2208" s="6" t="s">
        <v>38</v>
      </c>
      <c r="AB2208" s="6" t="s">
        <v>38</v>
      </c>
      <c r="AC2208" s="6" t="s">
        <v>38</v>
      </c>
      <c r="AD2208" s="6" t="s">
        <v>38</v>
      </c>
      <c r="AE2208" s="6" t="s">
        <v>38</v>
      </c>
    </row>
    <row r="2209" spans="1:31" ht="20" x14ac:dyDescent="0.35">
      <c r="A2209" s="28" t="s">
        <v>6797</v>
      </c>
      <c r="B2209" s="6" t="s">
        <v>6798</v>
      </c>
      <c r="C2209" s="6" t="s">
        <v>2867</v>
      </c>
      <c r="D2209" s="7" t="s">
        <v>6735</v>
      </c>
      <c r="E2209" s="28" t="s">
        <v>6736</v>
      </c>
      <c r="F2209" s="5" t="s">
        <v>180</v>
      </c>
      <c r="G2209" s="6" t="s">
        <v>215</v>
      </c>
      <c r="H2209" s="6" t="s">
        <v>38</v>
      </c>
      <c r="I2209" s="6" t="s">
        <v>8169</v>
      </c>
      <c r="J2209" s="8" t="s">
        <v>1161</v>
      </c>
      <c r="K2209" s="5" t="s">
        <v>1162</v>
      </c>
      <c r="L2209" s="7" t="s">
        <v>1163</v>
      </c>
      <c r="M2209" s="9">
        <v>0</v>
      </c>
      <c r="N2209" s="5" t="s">
        <v>8135</v>
      </c>
      <c r="O2209" s="31">
        <v>44783.644408877299</v>
      </c>
      <c r="P2209" s="32">
        <v>44783.701115775497</v>
      </c>
      <c r="Q2209" s="28" t="s">
        <v>38</v>
      </c>
      <c r="R2209" s="29" t="s">
        <v>38</v>
      </c>
      <c r="S2209" s="28" t="s">
        <v>60</v>
      </c>
      <c r="T2209" s="28" t="s">
        <v>782</v>
      </c>
      <c r="U2209" s="5" t="s">
        <v>273</v>
      </c>
      <c r="V2209" s="28" t="s">
        <v>6794</v>
      </c>
      <c r="W2209" s="7" t="s">
        <v>38</v>
      </c>
      <c r="X2209" s="7" t="s">
        <v>38</v>
      </c>
      <c r="Y2209" s="5" t="s">
        <v>268</v>
      </c>
      <c r="Z2209" s="5" t="s">
        <v>38</v>
      </c>
      <c r="AA2209" s="6" t="s">
        <v>38</v>
      </c>
      <c r="AB2209" s="6" t="s">
        <v>38</v>
      </c>
      <c r="AC2209" s="6" t="s">
        <v>38</v>
      </c>
      <c r="AD2209" s="6" t="s">
        <v>38</v>
      </c>
      <c r="AE2209" s="6" t="s">
        <v>38</v>
      </c>
    </row>
    <row r="2210" spans="1:31" ht="30" x14ac:dyDescent="0.35">
      <c r="A2210" s="28" t="s">
        <v>6799</v>
      </c>
      <c r="B2210" s="6" t="s">
        <v>6800</v>
      </c>
      <c r="C2210" s="6" t="s">
        <v>2867</v>
      </c>
      <c r="D2210" s="7" t="s">
        <v>6735</v>
      </c>
      <c r="E2210" s="28" t="s">
        <v>6736</v>
      </c>
      <c r="F2210" s="5" t="s">
        <v>50</v>
      </c>
      <c r="G2210" s="6" t="s">
        <v>37</v>
      </c>
      <c r="H2210" s="6" t="s">
        <v>38</v>
      </c>
      <c r="I2210" s="6" t="s">
        <v>8237</v>
      </c>
      <c r="J2210" s="8" t="s">
        <v>828</v>
      </c>
      <c r="K2210" s="5" t="s">
        <v>829</v>
      </c>
      <c r="L2210" s="7" t="s">
        <v>830</v>
      </c>
      <c r="M2210" s="9">
        <v>0</v>
      </c>
      <c r="N2210" s="5" t="s">
        <v>8125</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6801</v>
      </c>
      <c r="B2211" s="6" t="s">
        <v>6802</v>
      </c>
      <c r="C2211" s="6" t="s">
        <v>2867</v>
      </c>
      <c r="D2211" s="7" t="s">
        <v>6735</v>
      </c>
      <c r="E2211" s="28" t="s">
        <v>6736</v>
      </c>
      <c r="F2211" s="5" t="s">
        <v>50</v>
      </c>
      <c r="G2211" s="6" t="s">
        <v>37</v>
      </c>
      <c r="H2211" s="6" t="s">
        <v>38</v>
      </c>
      <c r="I2211" s="6" t="s">
        <v>8237</v>
      </c>
      <c r="J2211" s="8" t="s">
        <v>6803</v>
      </c>
      <c r="K2211" s="5" t="s">
        <v>6804</v>
      </c>
      <c r="L2211" s="7" t="s">
        <v>978</v>
      </c>
      <c r="M2211" s="9">
        <v>0</v>
      </c>
      <c r="N2211" s="5" t="s">
        <v>8125</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6805</v>
      </c>
      <c r="B2212" s="6" t="s">
        <v>6806</v>
      </c>
      <c r="C2212" s="6" t="s">
        <v>2867</v>
      </c>
      <c r="D2212" s="7" t="s">
        <v>6735</v>
      </c>
      <c r="E2212" s="28" t="s">
        <v>6736</v>
      </c>
      <c r="F2212" s="5" t="s">
        <v>50</v>
      </c>
      <c r="G2212" s="6" t="s">
        <v>37</v>
      </c>
      <c r="H2212" s="6" t="s">
        <v>38</v>
      </c>
      <c r="I2212" s="6" t="s">
        <v>8237</v>
      </c>
      <c r="J2212" s="8" t="s">
        <v>6807</v>
      </c>
      <c r="K2212" s="5" t="s">
        <v>6808</v>
      </c>
      <c r="L2212" s="7" t="s">
        <v>6809</v>
      </c>
      <c r="M2212" s="9">
        <v>0</v>
      </c>
      <c r="N2212" s="5" t="s">
        <v>8125</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6810</v>
      </c>
      <c r="B2213" s="6" t="s">
        <v>6811</v>
      </c>
      <c r="C2213" s="6" t="s">
        <v>2867</v>
      </c>
      <c r="D2213" s="7" t="s">
        <v>6735</v>
      </c>
      <c r="E2213" s="28" t="s">
        <v>6736</v>
      </c>
      <c r="F2213" s="5" t="s">
        <v>50</v>
      </c>
      <c r="G2213" s="6" t="s">
        <v>37</v>
      </c>
      <c r="H2213" s="6" t="s">
        <v>38</v>
      </c>
      <c r="I2213" s="6" t="s">
        <v>8238</v>
      </c>
      <c r="J2213" s="8" t="s">
        <v>2596</v>
      </c>
      <c r="K2213" s="5" t="s">
        <v>2597</v>
      </c>
      <c r="L2213" s="7" t="s">
        <v>687</v>
      </c>
      <c r="M2213" s="9">
        <v>0</v>
      </c>
      <c r="N2213" s="5" t="s">
        <v>8125</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6812</v>
      </c>
      <c r="B2214" s="6" t="s">
        <v>6813</v>
      </c>
      <c r="C2214" s="6" t="s">
        <v>2867</v>
      </c>
      <c r="D2214" s="7" t="s">
        <v>6735</v>
      </c>
      <c r="E2214" s="28" t="s">
        <v>6736</v>
      </c>
      <c r="F2214" s="5" t="s">
        <v>50</v>
      </c>
      <c r="G2214" s="6" t="s">
        <v>37</v>
      </c>
      <c r="H2214" s="6" t="s">
        <v>38</v>
      </c>
      <c r="I2214" s="6" t="s">
        <v>8233</v>
      </c>
      <c r="J2214" s="8" t="s">
        <v>3034</v>
      </c>
      <c r="K2214" s="5" t="s">
        <v>3035</v>
      </c>
      <c r="L2214" s="7" t="s">
        <v>3036</v>
      </c>
      <c r="M2214" s="9">
        <v>0</v>
      </c>
      <c r="N2214" s="5" t="s">
        <v>8125</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6814</v>
      </c>
      <c r="B2215" s="6" t="s">
        <v>6815</v>
      </c>
      <c r="C2215" s="6" t="s">
        <v>2867</v>
      </c>
      <c r="D2215" s="7" t="s">
        <v>6735</v>
      </c>
      <c r="E2215" s="28" t="s">
        <v>6736</v>
      </c>
      <c r="F2215" s="5" t="s">
        <v>180</v>
      </c>
      <c r="G2215" s="6" t="s">
        <v>215</v>
      </c>
      <c r="H2215" s="6" t="s">
        <v>38</v>
      </c>
      <c r="I2215" s="6" t="s">
        <v>8233</v>
      </c>
      <c r="J2215" s="8" t="s">
        <v>3034</v>
      </c>
      <c r="K2215" s="5" t="s">
        <v>3035</v>
      </c>
      <c r="L2215" s="7" t="s">
        <v>3036</v>
      </c>
      <c r="M2215" s="9">
        <v>0</v>
      </c>
      <c r="N2215" s="5" t="s">
        <v>8135</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6816</v>
      </c>
      <c r="B2216" s="6" t="s">
        <v>6817</v>
      </c>
      <c r="C2216" s="6" t="s">
        <v>2867</v>
      </c>
      <c r="D2216" s="7" t="s">
        <v>6735</v>
      </c>
      <c r="E2216" s="28" t="s">
        <v>6736</v>
      </c>
      <c r="F2216" s="5" t="s">
        <v>50</v>
      </c>
      <c r="G2216" s="6" t="s">
        <v>37</v>
      </c>
      <c r="H2216" s="6" t="s">
        <v>38</v>
      </c>
      <c r="I2216" s="6" t="s">
        <v>8234</v>
      </c>
      <c r="J2216" s="8" t="s">
        <v>6818</v>
      </c>
      <c r="K2216" s="5" t="s">
        <v>6819</v>
      </c>
      <c r="L2216" s="7" t="s">
        <v>6820</v>
      </c>
      <c r="M2216" s="9">
        <v>0</v>
      </c>
      <c r="N2216" s="5" t="s">
        <v>8125</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6821</v>
      </c>
      <c r="B2217" s="6" t="s">
        <v>6822</v>
      </c>
      <c r="C2217" s="6" t="s">
        <v>2867</v>
      </c>
      <c r="D2217" s="7" t="s">
        <v>6735</v>
      </c>
      <c r="E2217" s="28" t="s">
        <v>6736</v>
      </c>
      <c r="F2217" s="5" t="s">
        <v>50</v>
      </c>
      <c r="G2217" s="6" t="s">
        <v>37</v>
      </c>
      <c r="H2217" s="6" t="s">
        <v>38</v>
      </c>
      <c r="I2217" s="6" t="s">
        <v>8234</v>
      </c>
      <c r="J2217" s="8" t="s">
        <v>3923</v>
      </c>
      <c r="K2217" s="5" t="s">
        <v>3924</v>
      </c>
      <c r="L2217" s="7" t="s">
        <v>3925</v>
      </c>
      <c r="M2217" s="9">
        <v>0</v>
      </c>
      <c r="N2217" s="5" t="s">
        <v>8125</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6823</v>
      </c>
      <c r="B2218" s="6" t="s">
        <v>6824</v>
      </c>
      <c r="C2218" s="6" t="s">
        <v>2867</v>
      </c>
      <c r="D2218" s="7" t="s">
        <v>6735</v>
      </c>
      <c r="E2218" s="28" t="s">
        <v>6736</v>
      </c>
      <c r="F2218" s="5" t="s">
        <v>50</v>
      </c>
      <c r="G2218" s="6" t="s">
        <v>37</v>
      </c>
      <c r="H2218" s="6" t="s">
        <v>38</v>
      </c>
      <c r="I2218" s="6" t="s">
        <v>8234</v>
      </c>
      <c r="J2218" s="8" t="s">
        <v>1016</v>
      </c>
      <c r="K2218" s="5" t="s">
        <v>1017</v>
      </c>
      <c r="L2218" s="7" t="s">
        <v>830</v>
      </c>
      <c r="M2218" s="9">
        <v>0</v>
      </c>
      <c r="N2218" s="5" t="s">
        <v>8125</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6825</v>
      </c>
      <c r="B2219" s="6" t="s">
        <v>6826</v>
      </c>
      <c r="C2219" s="6" t="s">
        <v>2867</v>
      </c>
      <c r="D2219" s="7" t="s">
        <v>6735</v>
      </c>
      <c r="E2219" s="28" t="s">
        <v>6736</v>
      </c>
      <c r="F2219" s="5" t="s">
        <v>50</v>
      </c>
      <c r="G2219" s="6" t="s">
        <v>37</v>
      </c>
      <c r="H2219" s="6" t="s">
        <v>38</v>
      </c>
      <c r="I2219" s="6" t="s">
        <v>8235</v>
      </c>
      <c r="J2219" s="8" t="s">
        <v>976</v>
      </c>
      <c r="K2219" s="5" t="s">
        <v>977</v>
      </c>
      <c r="L2219" s="7" t="s">
        <v>978</v>
      </c>
      <c r="M2219" s="9">
        <v>0</v>
      </c>
      <c r="N2219" s="5" t="s">
        <v>8125</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6827</v>
      </c>
      <c r="B2220" s="6" t="s">
        <v>6828</v>
      </c>
      <c r="C2220" s="6" t="s">
        <v>2867</v>
      </c>
      <c r="D2220" s="7" t="s">
        <v>6735</v>
      </c>
      <c r="E2220" s="28" t="s">
        <v>6736</v>
      </c>
      <c r="F2220" s="5" t="s">
        <v>50</v>
      </c>
      <c r="G2220" s="6" t="s">
        <v>37</v>
      </c>
      <c r="H2220" s="6" t="s">
        <v>38</v>
      </c>
      <c r="I2220" s="6" t="s">
        <v>8235</v>
      </c>
      <c r="J2220" s="8" t="s">
        <v>6829</v>
      </c>
      <c r="K2220" s="5" t="s">
        <v>6830</v>
      </c>
      <c r="L2220" s="7" t="s">
        <v>6809</v>
      </c>
      <c r="M2220" s="9">
        <v>0</v>
      </c>
      <c r="N2220" s="5" t="s">
        <v>8125</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6831</v>
      </c>
      <c r="B2221" s="6" t="s">
        <v>6832</v>
      </c>
      <c r="C2221" s="6" t="s">
        <v>2867</v>
      </c>
      <c r="D2221" s="7" t="s">
        <v>6735</v>
      </c>
      <c r="E2221" s="28" t="s">
        <v>6736</v>
      </c>
      <c r="F2221" s="5" t="s">
        <v>205</v>
      </c>
      <c r="G2221" s="6" t="s">
        <v>37</v>
      </c>
      <c r="H2221" s="6" t="s">
        <v>38</v>
      </c>
      <c r="I2221" s="6" t="s">
        <v>8235</v>
      </c>
      <c r="J2221" s="8" t="s">
        <v>976</v>
      </c>
      <c r="K2221" s="5" t="s">
        <v>977</v>
      </c>
      <c r="L2221" s="7" t="s">
        <v>978</v>
      </c>
      <c r="M2221" s="9">
        <v>0</v>
      </c>
      <c r="N2221" s="5" t="s">
        <v>8124</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6833</v>
      </c>
      <c r="B2222" s="6" t="s">
        <v>6834</v>
      </c>
      <c r="C2222" s="6" t="s">
        <v>2867</v>
      </c>
      <c r="D2222" s="7" t="s">
        <v>6735</v>
      </c>
      <c r="E2222" s="28" t="s">
        <v>6736</v>
      </c>
      <c r="F2222" s="5" t="s">
        <v>205</v>
      </c>
      <c r="G2222" s="6" t="s">
        <v>215</v>
      </c>
      <c r="H2222" s="6" t="s">
        <v>38</v>
      </c>
      <c r="I2222" s="6" t="s">
        <v>8235</v>
      </c>
      <c r="J2222" s="8" t="s">
        <v>976</v>
      </c>
      <c r="K2222" s="5" t="s">
        <v>977</v>
      </c>
      <c r="L2222" s="7" t="s">
        <v>978</v>
      </c>
      <c r="M2222" s="9">
        <v>0</v>
      </c>
      <c r="N2222" s="5" t="s">
        <v>41</v>
      </c>
      <c r="O2222" s="31">
        <v>44783.644412650501</v>
      </c>
      <c r="P2222" s="32">
        <v>44783.7011170486</v>
      </c>
      <c r="Q2222" s="28" t="s">
        <v>38</v>
      </c>
      <c r="R2222" s="29" t="s">
        <v>9177</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6835</v>
      </c>
      <c r="B2223" s="6" t="s">
        <v>6836</v>
      </c>
      <c r="C2223" s="6" t="s">
        <v>2867</v>
      </c>
      <c r="D2223" s="7" t="s">
        <v>6735</v>
      </c>
      <c r="E2223" s="28" t="s">
        <v>6736</v>
      </c>
      <c r="F2223" s="5" t="s">
        <v>205</v>
      </c>
      <c r="G2223" s="6" t="s">
        <v>215</v>
      </c>
      <c r="H2223" s="6" t="s">
        <v>38</v>
      </c>
      <c r="I2223" s="6" t="s">
        <v>8235</v>
      </c>
      <c r="J2223" s="8" t="s">
        <v>976</v>
      </c>
      <c r="K2223" s="5" t="s">
        <v>977</v>
      </c>
      <c r="L2223" s="7" t="s">
        <v>978</v>
      </c>
      <c r="M2223" s="9">
        <v>0</v>
      </c>
      <c r="N2223" s="5" t="s">
        <v>41</v>
      </c>
      <c r="O2223" s="31">
        <v>44783.6444128125</v>
      </c>
      <c r="P2223" s="32">
        <v>44783.701117210701</v>
      </c>
      <c r="Q2223" s="28" t="s">
        <v>38</v>
      </c>
      <c r="R2223" s="29" t="s">
        <v>9178</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6837</v>
      </c>
      <c r="B2224" s="6" t="s">
        <v>6838</v>
      </c>
      <c r="C2224" s="6" t="s">
        <v>2867</v>
      </c>
      <c r="D2224" s="7" t="s">
        <v>6735</v>
      </c>
      <c r="E2224" s="28" t="s">
        <v>6736</v>
      </c>
      <c r="F2224" s="5" t="s">
        <v>205</v>
      </c>
      <c r="G2224" s="6" t="s">
        <v>37</v>
      </c>
      <c r="H2224" s="6" t="s">
        <v>38</v>
      </c>
      <c r="I2224" s="6" t="s">
        <v>8235</v>
      </c>
      <c r="J2224" s="8" t="s">
        <v>6829</v>
      </c>
      <c r="K2224" s="5" t="s">
        <v>6830</v>
      </c>
      <c r="L2224" s="7" t="s">
        <v>6809</v>
      </c>
      <c r="M2224" s="9">
        <v>0</v>
      </c>
      <c r="N2224" s="5" t="s">
        <v>8124</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6839</v>
      </c>
      <c r="B2225" s="6" t="s">
        <v>6840</v>
      </c>
      <c r="C2225" s="6" t="s">
        <v>2867</v>
      </c>
      <c r="D2225" s="7" t="s">
        <v>6735</v>
      </c>
      <c r="E2225" s="28" t="s">
        <v>6736</v>
      </c>
      <c r="F2225" s="5" t="s">
        <v>205</v>
      </c>
      <c r="G2225" s="6" t="s">
        <v>215</v>
      </c>
      <c r="H2225" s="6" t="s">
        <v>38</v>
      </c>
      <c r="I2225" s="6" t="s">
        <v>8235</v>
      </c>
      <c r="J2225" s="8" t="s">
        <v>6829</v>
      </c>
      <c r="K2225" s="5" t="s">
        <v>6830</v>
      </c>
      <c r="L2225" s="7" t="s">
        <v>6809</v>
      </c>
      <c r="M2225" s="9">
        <v>0</v>
      </c>
      <c r="N2225" s="5" t="s">
        <v>41</v>
      </c>
      <c r="O2225" s="31">
        <v>44783.6444134259</v>
      </c>
      <c r="P2225" s="32">
        <v>44783.701117395802</v>
      </c>
      <c r="Q2225" s="28" t="s">
        <v>38</v>
      </c>
      <c r="R2225" s="29" t="s">
        <v>9179</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6841</v>
      </c>
      <c r="B2226" s="6" t="s">
        <v>6842</v>
      </c>
      <c r="C2226" s="6" t="s">
        <v>2867</v>
      </c>
      <c r="D2226" s="7" t="s">
        <v>6735</v>
      </c>
      <c r="E2226" s="28" t="s">
        <v>6736</v>
      </c>
      <c r="F2226" s="5" t="s">
        <v>205</v>
      </c>
      <c r="G2226" s="6" t="s">
        <v>215</v>
      </c>
      <c r="H2226" s="6" t="s">
        <v>38</v>
      </c>
      <c r="I2226" s="6" t="s">
        <v>8235</v>
      </c>
      <c r="J2226" s="8" t="s">
        <v>6829</v>
      </c>
      <c r="K2226" s="5" t="s">
        <v>6830</v>
      </c>
      <c r="L2226" s="7" t="s">
        <v>6809</v>
      </c>
      <c r="M2226" s="9">
        <v>0</v>
      </c>
      <c r="N2226" s="5" t="s">
        <v>41</v>
      </c>
      <c r="O2226" s="31">
        <v>44783.644413541697</v>
      </c>
      <c r="P2226" s="32">
        <v>44783.701117592602</v>
      </c>
      <c r="Q2226" s="28" t="s">
        <v>38</v>
      </c>
      <c r="R2226" s="29" t="s">
        <v>9180</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6843</v>
      </c>
      <c r="B2227" s="6" t="s">
        <v>6844</v>
      </c>
      <c r="C2227" s="6" t="s">
        <v>6845</v>
      </c>
      <c r="D2227" s="7" t="s">
        <v>5940</v>
      </c>
      <c r="E2227" s="28" t="s">
        <v>5941</v>
      </c>
      <c r="F2227" s="5" t="s">
        <v>50</v>
      </c>
      <c r="G2227" s="6" t="s">
        <v>37</v>
      </c>
      <c r="H2227" s="6" t="s">
        <v>38</v>
      </c>
      <c r="I2227" s="6" t="s">
        <v>8190</v>
      </c>
      <c r="J2227" s="8" t="s">
        <v>1171</v>
      </c>
      <c r="K2227" s="5" t="s">
        <v>1172</v>
      </c>
      <c r="L2227" s="7" t="s">
        <v>171</v>
      </c>
      <c r="M2227" s="9">
        <v>0</v>
      </c>
      <c r="N2227" s="5" t="s">
        <v>8124</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6846</v>
      </c>
      <c r="B2228" s="6" t="s">
        <v>6847</v>
      </c>
      <c r="C2228" s="6" t="s">
        <v>651</v>
      </c>
      <c r="D2228" s="7" t="s">
        <v>5940</v>
      </c>
      <c r="E2228" s="28" t="s">
        <v>5941</v>
      </c>
      <c r="F2228" s="5" t="s">
        <v>50</v>
      </c>
      <c r="G2228" s="6" t="s">
        <v>37</v>
      </c>
      <c r="H2228" s="6" t="s">
        <v>38</v>
      </c>
      <c r="I2228" s="6" t="s">
        <v>8190</v>
      </c>
      <c r="J2228" s="8" t="s">
        <v>2388</v>
      </c>
      <c r="K2228" s="5" t="s">
        <v>2389</v>
      </c>
      <c r="L2228" s="7" t="s">
        <v>2390</v>
      </c>
      <c r="M2228" s="9">
        <v>0</v>
      </c>
      <c r="N2228" s="5" t="s">
        <v>8125</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6848</v>
      </c>
      <c r="B2229" s="6" t="s">
        <v>6849</v>
      </c>
      <c r="C2229" s="6" t="s">
        <v>651</v>
      </c>
      <c r="D2229" s="7" t="s">
        <v>5940</v>
      </c>
      <c r="E2229" s="28" t="s">
        <v>5941</v>
      </c>
      <c r="F2229" s="5" t="s">
        <v>50</v>
      </c>
      <c r="G2229" s="6" t="s">
        <v>37</v>
      </c>
      <c r="H2229" s="6" t="s">
        <v>38</v>
      </c>
      <c r="I2229" s="6" t="s">
        <v>8190</v>
      </c>
      <c r="J2229" s="8" t="s">
        <v>2138</v>
      </c>
      <c r="K2229" s="5" t="s">
        <v>2139</v>
      </c>
      <c r="L2229" s="7" t="s">
        <v>2140</v>
      </c>
      <c r="M2229" s="9">
        <v>0</v>
      </c>
      <c r="N2229" s="5" t="s">
        <v>8125</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6850</v>
      </c>
      <c r="B2230" s="6" t="s">
        <v>6851</v>
      </c>
      <c r="C2230" s="6" t="s">
        <v>651</v>
      </c>
      <c r="D2230" s="7" t="s">
        <v>5940</v>
      </c>
      <c r="E2230" s="28" t="s">
        <v>5941</v>
      </c>
      <c r="F2230" s="5" t="s">
        <v>50</v>
      </c>
      <c r="G2230" s="6" t="s">
        <v>37</v>
      </c>
      <c r="H2230" s="6" t="s">
        <v>38</v>
      </c>
      <c r="I2230" s="6" t="s">
        <v>8190</v>
      </c>
      <c r="J2230" s="8" t="s">
        <v>1171</v>
      </c>
      <c r="K2230" s="5" t="s">
        <v>1172</v>
      </c>
      <c r="L2230" s="7" t="s">
        <v>171</v>
      </c>
      <c r="M2230" s="9">
        <v>0</v>
      </c>
      <c r="N2230" s="5" t="s">
        <v>8122</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6852</v>
      </c>
      <c r="B2231" s="6" t="s">
        <v>6853</v>
      </c>
      <c r="C2231" s="6" t="s">
        <v>651</v>
      </c>
      <c r="D2231" s="7" t="s">
        <v>5940</v>
      </c>
      <c r="E2231" s="28" t="s">
        <v>5941</v>
      </c>
      <c r="F2231" s="5" t="s">
        <v>395</v>
      </c>
      <c r="G2231" s="6" t="s">
        <v>37</v>
      </c>
      <c r="H2231" s="6" t="s">
        <v>38</v>
      </c>
      <c r="I2231" s="6" t="s">
        <v>8152</v>
      </c>
      <c r="J2231" s="8" t="s">
        <v>3837</v>
      </c>
      <c r="K2231" s="5" t="s">
        <v>3838</v>
      </c>
      <c r="L2231" s="7" t="s">
        <v>830</v>
      </c>
      <c r="M2231" s="9">
        <v>0</v>
      </c>
      <c r="N2231" s="5" t="s">
        <v>41</v>
      </c>
      <c r="O2231" s="31">
        <v>44783.646198993098</v>
      </c>
      <c r="P2231" s="32">
        <v>44783.703071145799</v>
      </c>
      <c r="Q2231" s="28" t="s">
        <v>38</v>
      </c>
      <c r="R2231" s="29" t="s">
        <v>9421</v>
      </c>
      <c r="S2231" s="28" t="s">
        <v>71</v>
      </c>
      <c r="T2231" s="28" t="s">
        <v>38</v>
      </c>
      <c r="U2231" s="5" t="s">
        <v>38</v>
      </c>
      <c r="V2231" s="28" t="s">
        <v>3839</v>
      </c>
      <c r="W2231" s="7" t="s">
        <v>38</v>
      </c>
      <c r="X2231" s="7" t="s">
        <v>38</v>
      </c>
      <c r="Y2231" s="5" t="s">
        <v>38</v>
      </c>
      <c r="Z2231" s="5" t="s">
        <v>38</v>
      </c>
      <c r="AA2231" s="6" t="s">
        <v>152</v>
      </c>
      <c r="AB2231" s="6" t="s">
        <v>83</v>
      </c>
      <c r="AC2231" s="6" t="s">
        <v>38</v>
      </c>
      <c r="AD2231" s="6" t="s">
        <v>38</v>
      </c>
      <c r="AE2231" s="6" t="s">
        <v>38</v>
      </c>
    </row>
    <row r="2232" spans="1:31" ht="30" x14ac:dyDescent="0.35">
      <c r="A2232" s="28" t="s">
        <v>6854</v>
      </c>
      <c r="B2232" s="6" t="s">
        <v>6855</v>
      </c>
      <c r="C2232" s="6" t="s">
        <v>651</v>
      </c>
      <c r="D2232" s="7" t="s">
        <v>5940</v>
      </c>
      <c r="E2232" s="28" t="s">
        <v>5941</v>
      </c>
      <c r="F2232" s="5" t="s">
        <v>50</v>
      </c>
      <c r="G2232" s="6" t="s">
        <v>37</v>
      </c>
      <c r="H2232" s="6" t="s">
        <v>38</v>
      </c>
      <c r="I2232" s="6" t="s">
        <v>8184</v>
      </c>
      <c r="J2232" s="8" t="s">
        <v>2733</v>
      </c>
      <c r="K2232" s="5" t="s">
        <v>2734</v>
      </c>
      <c r="L2232" s="7" t="s">
        <v>2735</v>
      </c>
      <c r="M2232" s="9">
        <v>0</v>
      </c>
      <c r="N2232" s="5" t="s">
        <v>8125</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6856</v>
      </c>
      <c r="B2233" s="6" t="s">
        <v>6857</v>
      </c>
      <c r="C2233" s="6" t="s">
        <v>651</v>
      </c>
      <c r="D2233" s="7" t="s">
        <v>5940</v>
      </c>
      <c r="E2233" s="28" t="s">
        <v>5941</v>
      </c>
      <c r="F2233" s="5" t="s">
        <v>50</v>
      </c>
      <c r="G2233" s="6" t="s">
        <v>37</v>
      </c>
      <c r="H2233" s="6" t="s">
        <v>38</v>
      </c>
      <c r="I2233" s="6" t="s">
        <v>8184</v>
      </c>
      <c r="J2233" s="8" t="s">
        <v>2739</v>
      </c>
      <c r="K2233" s="5" t="s">
        <v>2740</v>
      </c>
      <c r="L2233" s="7" t="s">
        <v>2741</v>
      </c>
      <c r="M2233" s="9">
        <v>0</v>
      </c>
      <c r="N2233" s="5" t="s">
        <v>8125</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6858</v>
      </c>
      <c r="B2234" s="6" t="s">
        <v>6859</v>
      </c>
      <c r="C2234" s="6" t="s">
        <v>651</v>
      </c>
      <c r="D2234" s="7" t="s">
        <v>5940</v>
      </c>
      <c r="E2234" s="28" t="s">
        <v>5941</v>
      </c>
      <c r="F2234" s="5" t="s">
        <v>180</v>
      </c>
      <c r="G2234" s="6" t="s">
        <v>215</v>
      </c>
      <c r="H2234" s="6" t="s">
        <v>38</v>
      </c>
      <c r="I2234" s="6" t="s">
        <v>8161</v>
      </c>
      <c r="J2234" s="8" t="s">
        <v>237</v>
      </c>
      <c r="K2234" s="5" t="s">
        <v>238</v>
      </c>
      <c r="L2234" s="7" t="s">
        <v>239</v>
      </c>
      <c r="M2234" s="9">
        <v>0</v>
      </c>
      <c r="N2234" s="5" t="s">
        <v>8135</v>
      </c>
      <c r="O2234" s="31">
        <v>44783.646199340299</v>
      </c>
      <c r="P2234" s="32">
        <v>44783.703071331001</v>
      </c>
      <c r="Q2234" s="28" t="s">
        <v>38</v>
      </c>
      <c r="R2234" s="29" t="s">
        <v>38</v>
      </c>
      <c r="S2234" s="28" t="s">
        <v>71</v>
      </c>
      <c r="T2234" s="28" t="s">
        <v>240</v>
      </c>
      <c r="U2234" s="5" t="s">
        <v>316</v>
      </c>
      <c r="V2234" s="28" t="s">
        <v>3671</v>
      </c>
      <c r="W2234" s="7" t="s">
        <v>38</v>
      </c>
      <c r="X2234" s="7" t="s">
        <v>38</v>
      </c>
      <c r="Y2234" s="5" t="s">
        <v>268</v>
      </c>
      <c r="Z2234" s="5" t="s">
        <v>38</v>
      </c>
      <c r="AA2234" s="6" t="s">
        <v>38</v>
      </c>
      <c r="AB2234" s="6" t="s">
        <v>38</v>
      </c>
      <c r="AC2234" s="6" t="s">
        <v>38</v>
      </c>
      <c r="AD2234" s="6" t="s">
        <v>38</v>
      </c>
      <c r="AE2234" s="6" t="s">
        <v>38</v>
      </c>
    </row>
    <row r="2235" spans="1:31" ht="20" x14ac:dyDescent="0.35">
      <c r="A2235" s="30" t="s">
        <v>6860</v>
      </c>
      <c r="B2235" s="6" t="s">
        <v>6861</v>
      </c>
      <c r="C2235" s="6" t="s">
        <v>651</v>
      </c>
      <c r="D2235" s="7" t="s">
        <v>5940</v>
      </c>
      <c r="E2235" s="28" t="s">
        <v>5941</v>
      </c>
      <c r="F2235" s="5" t="s">
        <v>180</v>
      </c>
      <c r="G2235" s="6" t="s">
        <v>215</v>
      </c>
      <c r="H2235" s="6" t="s">
        <v>38</v>
      </c>
      <c r="I2235" s="6" t="s">
        <v>8161</v>
      </c>
      <c r="J2235" s="8" t="s">
        <v>237</v>
      </c>
      <c r="K2235" s="5" t="s">
        <v>238</v>
      </c>
      <c r="L2235" s="7" t="s">
        <v>239</v>
      </c>
      <c r="M2235" s="9">
        <v>0</v>
      </c>
      <c r="N2235" s="5" t="s">
        <v>8135</v>
      </c>
      <c r="O2235" s="31">
        <v>44783.646199536997</v>
      </c>
      <c r="Q2235" s="28" t="s">
        <v>38</v>
      </c>
      <c r="R2235" s="29" t="s">
        <v>38</v>
      </c>
      <c r="S2235" s="28" t="s">
        <v>60</v>
      </c>
      <c r="T2235" s="28" t="s">
        <v>240</v>
      </c>
      <c r="U2235" s="5" t="s">
        <v>273</v>
      </c>
      <c r="V2235" s="28" t="s">
        <v>3671</v>
      </c>
      <c r="W2235" s="7" t="s">
        <v>38</v>
      </c>
      <c r="X2235" s="7" t="s">
        <v>38</v>
      </c>
      <c r="Y2235" s="5" t="s">
        <v>271</v>
      </c>
      <c r="Z2235" s="5" t="s">
        <v>38</v>
      </c>
      <c r="AA2235" s="6" t="s">
        <v>38</v>
      </c>
      <c r="AB2235" s="6" t="s">
        <v>38</v>
      </c>
      <c r="AC2235" s="6" t="s">
        <v>38</v>
      </c>
      <c r="AD2235" s="6" t="s">
        <v>38</v>
      </c>
      <c r="AE2235" s="6" t="s">
        <v>38</v>
      </c>
    </row>
    <row r="2236" spans="1:31" ht="20" x14ac:dyDescent="0.35">
      <c r="A2236" s="28" t="s">
        <v>6862</v>
      </c>
      <c r="B2236" s="6" t="s">
        <v>6863</v>
      </c>
      <c r="C2236" s="6" t="s">
        <v>651</v>
      </c>
      <c r="D2236" s="7" t="s">
        <v>5940</v>
      </c>
      <c r="E2236" s="28" t="s">
        <v>5941</v>
      </c>
      <c r="F2236" s="5" t="s">
        <v>180</v>
      </c>
      <c r="G2236" s="6" t="s">
        <v>215</v>
      </c>
      <c r="H2236" s="6" t="s">
        <v>38</v>
      </c>
      <c r="I2236" s="6" t="s">
        <v>8161</v>
      </c>
      <c r="J2236" s="8" t="s">
        <v>1802</v>
      </c>
      <c r="K2236" s="5" t="s">
        <v>1803</v>
      </c>
      <c r="L2236" s="7" t="s">
        <v>1804</v>
      </c>
      <c r="M2236" s="9">
        <v>0</v>
      </c>
      <c r="N2236" s="5" t="s">
        <v>8135</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6864</v>
      </c>
      <c r="B2237" s="6" t="s">
        <v>6865</v>
      </c>
      <c r="C2237" s="6" t="s">
        <v>651</v>
      </c>
      <c r="D2237" s="7" t="s">
        <v>5940</v>
      </c>
      <c r="E2237" s="28" t="s">
        <v>5941</v>
      </c>
      <c r="F2237" s="5" t="s">
        <v>180</v>
      </c>
      <c r="G2237" s="6" t="s">
        <v>215</v>
      </c>
      <c r="H2237" s="6" t="s">
        <v>38</v>
      </c>
      <c r="I2237" s="6" t="s">
        <v>8161</v>
      </c>
      <c r="J2237" s="8" t="s">
        <v>1802</v>
      </c>
      <c r="K2237" s="5" t="s">
        <v>1803</v>
      </c>
      <c r="L2237" s="7" t="s">
        <v>1804</v>
      </c>
      <c r="M2237" s="9">
        <v>0</v>
      </c>
      <c r="N2237" s="5" t="s">
        <v>8135</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6866</v>
      </c>
      <c r="B2238" s="6" t="s">
        <v>6867</v>
      </c>
      <c r="C2238" s="6" t="s">
        <v>651</v>
      </c>
      <c r="D2238" s="7" t="s">
        <v>5940</v>
      </c>
      <c r="E2238" s="28" t="s">
        <v>5941</v>
      </c>
      <c r="F2238" s="5" t="s">
        <v>180</v>
      </c>
      <c r="G2238" s="6" t="s">
        <v>215</v>
      </c>
      <c r="H2238" s="6" t="s">
        <v>38</v>
      </c>
      <c r="I2238" s="6" t="s">
        <v>8161</v>
      </c>
      <c r="J2238" s="8" t="s">
        <v>1802</v>
      </c>
      <c r="K2238" s="5" t="s">
        <v>1803</v>
      </c>
      <c r="L2238" s="7" t="s">
        <v>1804</v>
      </c>
      <c r="M2238" s="9">
        <v>0</v>
      </c>
      <c r="N2238" s="5" t="s">
        <v>8135</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6868</v>
      </c>
      <c r="B2239" s="6" t="s">
        <v>6869</v>
      </c>
      <c r="C2239" s="6" t="s">
        <v>651</v>
      </c>
      <c r="D2239" s="7" t="s">
        <v>5940</v>
      </c>
      <c r="E2239" s="28" t="s">
        <v>5941</v>
      </c>
      <c r="F2239" s="5" t="s">
        <v>50</v>
      </c>
      <c r="G2239" s="6" t="s">
        <v>37</v>
      </c>
      <c r="H2239" s="6" t="s">
        <v>38</v>
      </c>
      <c r="I2239" s="6" t="s">
        <v>8192</v>
      </c>
      <c r="J2239" s="8" t="s">
        <v>1447</v>
      </c>
      <c r="K2239" s="5" t="s">
        <v>1448</v>
      </c>
      <c r="L2239" s="7" t="s">
        <v>1449</v>
      </c>
      <c r="M2239" s="9">
        <v>0</v>
      </c>
      <c r="N2239" s="5" t="s">
        <v>8125</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6870</v>
      </c>
      <c r="B2240" s="6" t="s">
        <v>6871</v>
      </c>
      <c r="C2240" s="6" t="s">
        <v>6872</v>
      </c>
      <c r="D2240" s="7" t="s">
        <v>5940</v>
      </c>
      <c r="E2240" s="28" t="s">
        <v>5941</v>
      </c>
      <c r="F2240" s="5" t="s">
        <v>22</v>
      </c>
      <c r="G2240" s="6" t="s">
        <v>181</v>
      </c>
      <c r="H2240" s="6" t="s">
        <v>38</v>
      </c>
      <c r="I2240" s="6" t="s">
        <v>8183</v>
      </c>
      <c r="J2240" s="8" t="s">
        <v>659</v>
      </c>
      <c r="K2240" s="5" t="s">
        <v>660</v>
      </c>
      <c r="L2240" s="7" t="s">
        <v>661</v>
      </c>
      <c r="M2240" s="9">
        <v>0</v>
      </c>
      <c r="N2240" s="5" t="s">
        <v>8127</v>
      </c>
      <c r="O2240" s="31">
        <v>44783.646200080999</v>
      </c>
      <c r="P2240" s="32">
        <v>44783.688680439802</v>
      </c>
      <c r="Q2240" s="28" t="s">
        <v>38</v>
      </c>
      <c r="R2240" s="29" t="s">
        <v>38</v>
      </c>
      <c r="S2240" s="28" t="s">
        <v>60</v>
      </c>
      <c r="T2240" s="28" t="s">
        <v>240</v>
      </c>
      <c r="U2240" s="5" t="s">
        <v>273</v>
      </c>
      <c r="V2240" s="28" t="s">
        <v>664</v>
      </c>
      <c r="W2240" s="7" t="s">
        <v>6873</v>
      </c>
      <c r="X2240" s="7" t="s">
        <v>38</v>
      </c>
      <c r="Y2240" s="5" t="s">
        <v>268</v>
      </c>
      <c r="Z2240" s="5" t="s">
        <v>38</v>
      </c>
      <c r="AA2240" s="6" t="s">
        <v>38</v>
      </c>
      <c r="AB2240" s="6" t="s">
        <v>38</v>
      </c>
      <c r="AC2240" s="6" t="s">
        <v>38</v>
      </c>
      <c r="AD2240" s="6" t="s">
        <v>38</v>
      </c>
      <c r="AE2240" s="6" t="s">
        <v>38</v>
      </c>
    </row>
    <row r="2241" spans="1:31" ht="30" x14ac:dyDescent="0.35">
      <c r="A2241" s="28" t="s">
        <v>6874</v>
      </c>
      <c r="B2241" s="6" t="s">
        <v>6875</v>
      </c>
      <c r="C2241" s="6" t="s">
        <v>651</v>
      </c>
      <c r="D2241" s="7" t="s">
        <v>5940</v>
      </c>
      <c r="E2241" s="28" t="s">
        <v>5941</v>
      </c>
      <c r="F2241" s="5" t="s">
        <v>50</v>
      </c>
      <c r="G2241" s="6" t="s">
        <v>37</v>
      </c>
      <c r="H2241" s="6" t="s">
        <v>38</v>
      </c>
      <c r="I2241" s="6" t="s">
        <v>8170</v>
      </c>
      <c r="J2241" s="8" t="s">
        <v>2010</v>
      </c>
      <c r="K2241" s="5" t="s">
        <v>2011</v>
      </c>
      <c r="L2241" s="7" t="s">
        <v>2012</v>
      </c>
      <c r="M2241" s="9">
        <v>0</v>
      </c>
      <c r="N2241" s="5" t="s">
        <v>8125</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6876</v>
      </c>
      <c r="B2242" s="6" t="s">
        <v>6877</v>
      </c>
      <c r="C2242" s="6" t="s">
        <v>651</v>
      </c>
      <c r="D2242" s="7" t="s">
        <v>5940</v>
      </c>
      <c r="E2242" s="28" t="s">
        <v>5941</v>
      </c>
      <c r="F2242" s="5" t="s">
        <v>395</v>
      </c>
      <c r="G2242" s="6" t="s">
        <v>37</v>
      </c>
      <c r="H2242" s="6" t="s">
        <v>38</v>
      </c>
      <c r="I2242" s="6" t="s">
        <v>8152</v>
      </c>
      <c r="J2242" s="8" t="s">
        <v>2285</v>
      </c>
      <c r="K2242" s="5" t="s">
        <v>2286</v>
      </c>
      <c r="L2242" s="7" t="s">
        <v>2287</v>
      </c>
      <c r="M2242" s="9">
        <v>0</v>
      </c>
      <c r="N2242" s="5" t="s">
        <v>8125</v>
      </c>
      <c r="O2242" s="31">
        <v>44783.646210381899</v>
      </c>
      <c r="P2242" s="32">
        <v>44783.688680636602</v>
      </c>
      <c r="Q2242" s="28" t="s">
        <v>38</v>
      </c>
      <c r="R2242" s="29" t="s">
        <v>38</v>
      </c>
      <c r="S2242" s="28" t="s">
        <v>87</v>
      </c>
      <c r="T2242" s="28" t="s">
        <v>38</v>
      </c>
      <c r="U2242" s="5" t="s">
        <v>38</v>
      </c>
      <c r="V2242" s="28" t="s">
        <v>3507</v>
      </c>
      <c r="W2242" s="7" t="s">
        <v>38</v>
      </c>
      <c r="X2242" s="7" t="s">
        <v>38</v>
      </c>
      <c r="Y2242" s="5" t="s">
        <v>38</v>
      </c>
      <c r="Z2242" s="5" t="s">
        <v>38</v>
      </c>
      <c r="AA2242" s="6" t="s">
        <v>115</v>
      </c>
      <c r="AB2242" s="6" t="s">
        <v>53</v>
      </c>
      <c r="AC2242" s="6" t="s">
        <v>38</v>
      </c>
      <c r="AD2242" s="6" t="s">
        <v>38</v>
      </c>
      <c r="AE2242" s="6" t="s">
        <v>38</v>
      </c>
    </row>
    <row r="2243" spans="1:31" ht="21" x14ac:dyDescent="0.35">
      <c r="A2243" s="28" t="s">
        <v>6878</v>
      </c>
      <c r="B2243" s="6" t="s">
        <v>6879</v>
      </c>
      <c r="C2243" s="6" t="s">
        <v>651</v>
      </c>
      <c r="D2243" s="7" t="s">
        <v>5940</v>
      </c>
      <c r="E2243" s="28" t="s">
        <v>5941</v>
      </c>
      <c r="F2243" s="5" t="s">
        <v>214</v>
      </c>
      <c r="G2243" s="6" t="s">
        <v>215</v>
      </c>
      <c r="H2243" s="6" t="s">
        <v>38</v>
      </c>
      <c r="I2243" s="6" t="s">
        <v>8275</v>
      </c>
      <c r="J2243" s="8" t="s">
        <v>6880</v>
      </c>
      <c r="K2243" s="5" t="s">
        <v>6881</v>
      </c>
      <c r="L2243" s="7" t="s">
        <v>6882</v>
      </c>
      <c r="M2243" s="9">
        <v>0</v>
      </c>
      <c r="N2243" s="5" t="s">
        <v>8147</v>
      </c>
      <c r="O2243" s="31">
        <v>44783.646210567102</v>
      </c>
      <c r="P2243" s="32">
        <v>44783.688680636602</v>
      </c>
      <c r="Q2243" s="28" t="s">
        <v>38</v>
      </c>
      <c r="R2243" s="29" t="s">
        <v>38</v>
      </c>
      <c r="S2243" s="28" t="s">
        <v>87</v>
      </c>
      <c r="T2243" s="28" t="s">
        <v>38</v>
      </c>
      <c r="U2243" s="5" t="s">
        <v>38</v>
      </c>
      <c r="V2243" s="28" t="s">
        <v>6883</v>
      </c>
      <c r="W2243" s="7" t="s">
        <v>38</v>
      </c>
      <c r="X2243" s="7" t="s">
        <v>38</v>
      </c>
      <c r="Y2243" s="5" t="s">
        <v>38</v>
      </c>
      <c r="Z2243" s="5" t="s">
        <v>38</v>
      </c>
      <c r="AA2243" s="6" t="s">
        <v>38</v>
      </c>
      <c r="AB2243" s="6" t="s">
        <v>38</v>
      </c>
      <c r="AC2243" s="6" t="s">
        <v>38</v>
      </c>
      <c r="AD2243" s="6" t="s">
        <v>38</v>
      </c>
      <c r="AE2243" s="6" t="s">
        <v>38</v>
      </c>
    </row>
    <row r="2244" spans="1:31" ht="50" x14ac:dyDescent="0.35">
      <c r="A2244" s="28" t="s">
        <v>6884</v>
      </c>
      <c r="B2244" s="6" t="s">
        <v>6885</v>
      </c>
      <c r="C2244" s="6" t="s">
        <v>5297</v>
      </c>
      <c r="D2244" s="7" t="s">
        <v>5298</v>
      </c>
      <c r="E2244" s="28" t="s">
        <v>5299</v>
      </c>
      <c r="F2244" s="5" t="s">
        <v>50</v>
      </c>
      <c r="G2244" s="6" t="s">
        <v>181</v>
      </c>
      <c r="H2244" s="6" t="s">
        <v>6732</v>
      </c>
      <c r="I2244" s="6" t="s">
        <v>8180</v>
      </c>
      <c r="J2244" s="8" t="s">
        <v>5257</v>
      </c>
      <c r="K2244" s="5" t="s">
        <v>5258</v>
      </c>
      <c r="L2244" s="7" t="s">
        <v>1204</v>
      </c>
      <c r="M2244" s="9">
        <v>0</v>
      </c>
      <c r="N2244" s="5" t="s">
        <v>41</v>
      </c>
      <c r="O2244" s="31">
        <v>44783.647768865703</v>
      </c>
      <c r="P2244" s="32">
        <v>44783.649655324101</v>
      </c>
      <c r="Q2244" s="28" t="s">
        <v>38</v>
      </c>
      <c r="R2244" s="29" t="s">
        <v>9422</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6886</v>
      </c>
      <c r="B2245" s="6" t="s">
        <v>6639</v>
      </c>
      <c r="C2245" s="6" t="s">
        <v>613</v>
      </c>
      <c r="D2245" s="7" t="s">
        <v>6640</v>
      </c>
      <c r="E2245" s="28" t="s">
        <v>6641</v>
      </c>
      <c r="F2245" s="5" t="s">
        <v>180</v>
      </c>
      <c r="G2245" s="6" t="s">
        <v>215</v>
      </c>
      <c r="H2245" s="6" t="s">
        <v>38</v>
      </c>
      <c r="I2245" s="6" t="s">
        <v>8270</v>
      </c>
      <c r="J2245" s="8" t="s">
        <v>427</v>
      </c>
      <c r="K2245" s="5" t="s">
        <v>428</v>
      </c>
      <c r="L2245" s="7" t="s">
        <v>429</v>
      </c>
      <c r="M2245" s="9">
        <v>0</v>
      </c>
      <c r="N2245" s="5" t="s">
        <v>8135</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6887</v>
      </c>
      <c r="B2246" s="6" t="s">
        <v>6888</v>
      </c>
      <c r="C2246" s="6" t="s">
        <v>1516</v>
      </c>
      <c r="D2246" s="7" t="s">
        <v>3120</v>
      </c>
      <c r="E2246" s="28" t="s">
        <v>3121</v>
      </c>
      <c r="F2246" s="5" t="s">
        <v>193</v>
      </c>
      <c r="G2246" s="6" t="s">
        <v>2284</v>
      </c>
      <c r="H2246" s="6" t="s">
        <v>38</v>
      </c>
      <c r="I2246" s="6" t="s">
        <v>8176</v>
      </c>
      <c r="J2246" s="8" t="s">
        <v>678</v>
      </c>
      <c r="K2246" s="5" t="s">
        <v>679</v>
      </c>
      <c r="L2246" s="7" t="s">
        <v>680</v>
      </c>
      <c r="M2246" s="9">
        <v>0</v>
      </c>
      <c r="N2246" s="5" t="s">
        <v>8147</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6889</v>
      </c>
      <c r="B2247" s="6" t="s">
        <v>6890</v>
      </c>
      <c r="C2247" s="6" t="s">
        <v>1848</v>
      </c>
      <c r="D2247" s="7" t="s">
        <v>2955</v>
      </c>
      <c r="E2247" s="28" t="s">
        <v>2956</v>
      </c>
      <c r="F2247" s="5" t="s">
        <v>193</v>
      </c>
      <c r="G2247" s="6" t="s">
        <v>2284</v>
      </c>
      <c r="H2247" s="6" t="s">
        <v>38</v>
      </c>
      <c r="I2247" s="6" t="s">
        <v>8159</v>
      </c>
      <c r="J2247" s="8" t="s">
        <v>3323</v>
      </c>
      <c r="K2247" s="5" t="s">
        <v>3324</v>
      </c>
      <c r="L2247" s="7" t="s">
        <v>3325</v>
      </c>
      <c r="M2247" s="9">
        <v>0</v>
      </c>
      <c r="N2247" s="5" t="s">
        <v>8125</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6891</v>
      </c>
      <c r="B2248" s="6" t="s">
        <v>6892</v>
      </c>
      <c r="C2248" s="6" t="s">
        <v>2324</v>
      </c>
      <c r="D2248" s="7" t="s">
        <v>6893</v>
      </c>
      <c r="E2248" s="28" t="s">
        <v>6894</v>
      </c>
      <c r="F2248" s="5" t="s">
        <v>193</v>
      </c>
      <c r="G2248" s="6" t="s">
        <v>223</v>
      </c>
      <c r="H2248" s="6" t="s">
        <v>38</v>
      </c>
      <c r="I2248" s="6" t="s">
        <v>8222</v>
      </c>
      <c r="J2248" s="8" t="s">
        <v>616</v>
      </c>
      <c r="K2248" s="5" t="s">
        <v>617</v>
      </c>
      <c r="L2248" s="7" t="s">
        <v>532</v>
      </c>
      <c r="M2248" s="9">
        <v>0</v>
      </c>
      <c r="N2248" s="5" t="s">
        <v>8125</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6895</v>
      </c>
      <c r="B2249" s="6" t="s">
        <v>6896</v>
      </c>
      <c r="C2249" s="6" t="s">
        <v>2324</v>
      </c>
      <c r="D2249" s="7" t="s">
        <v>6893</v>
      </c>
      <c r="E2249" s="28" t="s">
        <v>6894</v>
      </c>
      <c r="F2249" s="5" t="s">
        <v>193</v>
      </c>
      <c r="G2249" s="6" t="s">
        <v>223</v>
      </c>
      <c r="H2249" s="6" t="s">
        <v>38</v>
      </c>
      <c r="I2249" s="6" t="s">
        <v>8202</v>
      </c>
      <c r="J2249" s="8" t="s">
        <v>639</v>
      </c>
      <c r="K2249" s="5" t="s">
        <v>640</v>
      </c>
      <c r="L2249" s="7" t="s">
        <v>641</v>
      </c>
      <c r="M2249" s="9">
        <v>0</v>
      </c>
      <c r="N2249" s="5" t="s">
        <v>8125</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6897</v>
      </c>
      <c r="B2250" s="6" t="s">
        <v>6450</v>
      </c>
      <c r="C2250" s="6" t="s">
        <v>2324</v>
      </c>
      <c r="D2250" s="7" t="s">
        <v>6893</v>
      </c>
      <c r="E2250" s="28" t="s">
        <v>6894</v>
      </c>
      <c r="F2250" s="5" t="s">
        <v>193</v>
      </c>
      <c r="G2250" s="6" t="s">
        <v>223</v>
      </c>
      <c r="H2250" s="6" t="s">
        <v>38</v>
      </c>
      <c r="I2250" s="6" t="s">
        <v>8230</v>
      </c>
      <c r="J2250" s="8" t="s">
        <v>495</v>
      </c>
      <c r="K2250" s="5" t="s">
        <v>496</v>
      </c>
      <c r="L2250" s="7" t="s">
        <v>497</v>
      </c>
      <c r="M2250" s="9">
        <v>0</v>
      </c>
      <c r="N2250" s="5" t="s">
        <v>8125</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6898</v>
      </c>
      <c r="B2251" s="6" t="s">
        <v>6899</v>
      </c>
      <c r="C2251" s="6" t="s">
        <v>2324</v>
      </c>
      <c r="D2251" s="7" t="s">
        <v>6893</v>
      </c>
      <c r="E2251" s="28" t="s">
        <v>6894</v>
      </c>
      <c r="F2251" s="5" t="s">
        <v>22</v>
      </c>
      <c r="G2251" s="6" t="s">
        <v>181</v>
      </c>
      <c r="H2251" s="6" t="s">
        <v>38</v>
      </c>
      <c r="I2251" s="6" t="s">
        <v>8195</v>
      </c>
      <c r="J2251" s="8" t="s">
        <v>1711</v>
      </c>
      <c r="K2251" s="5" t="s">
        <v>1712</v>
      </c>
      <c r="L2251" s="7" t="s">
        <v>1713</v>
      </c>
      <c r="M2251" s="9">
        <v>0</v>
      </c>
      <c r="N2251" s="5" t="s">
        <v>8122</v>
      </c>
      <c r="O2251" s="31">
        <v>44783.649807951399</v>
      </c>
      <c r="P2251" s="32">
        <v>44783.667202812503</v>
      </c>
      <c r="Q2251" s="28" t="s">
        <v>38</v>
      </c>
      <c r="R2251" s="29" t="s">
        <v>38</v>
      </c>
      <c r="S2251" s="28" t="s">
        <v>60</v>
      </c>
      <c r="T2251" s="28" t="s">
        <v>265</v>
      </c>
      <c r="U2251" s="5" t="s">
        <v>273</v>
      </c>
      <c r="V2251" s="28" t="s">
        <v>1714</v>
      </c>
      <c r="W2251" s="7" t="s">
        <v>6900</v>
      </c>
      <c r="X2251" s="7" t="s">
        <v>38</v>
      </c>
      <c r="Y2251" s="5" t="s">
        <v>268</v>
      </c>
      <c r="Z2251" s="5" t="s">
        <v>38</v>
      </c>
      <c r="AA2251" s="6" t="s">
        <v>38</v>
      </c>
      <c r="AB2251" s="6" t="s">
        <v>38</v>
      </c>
      <c r="AC2251" s="6" t="s">
        <v>38</v>
      </c>
      <c r="AD2251" s="6" t="s">
        <v>38</v>
      </c>
      <c r="AE2251" s="6" t="s">
        <v>38</v>
      </c>
    </row>
    <row r="2252" spans="1:31" ht="20" x14ac:dyDescent="0.35">
      <c r="A2252" s="28" t="s">
        <v>6901</v>
      </c>
      <c r="B2252" s="6" t="s">
        <v>6902</v>
      </c>
      <c r="C2252" s="6" t="s">
        <v>2324</v>
      </c>
      <c r="D2252" s="7" t="s">
        <v>6893</v>
      </c>
      <c r="E2252" s="28" t="s">
        <v>6894</v>
      </c>
      <c r="F2252" s="5" t="s">
        <v>193</v>
      </c>
      <c r="G2252" s="6" t="s">
        <v>223</v>
      </c>
      <c r="H2252" s="6" t="s">
        <v>38</v>
      </c>
      <c r="I2252" s="6" t="s">
        <v>8217</v>
      </c>
      <c r="J2252" s="8" t="s">
        <v>1086</v>
      </c>
      <c r="K2252" s="5" t="s">
        <v>1087</v>
      </c>
      <c r="L2252" s="7" t="s">
        <v>951</v>
      </c>
      <c r="M2252" s="9">
        <v>0</v>
      </c>
      <c r="N2252" s="5" t="s">
        <v>8125</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6903</v>
      </c>
      <c r="B2253" s="6" t="s">
        <v>6904</v>
      </c>
      <c r="C2253" s="6" t="s">
        <v>2324</v>
      </c>
      <c r="D2253" s="7" t="s">
        <v>6893</v>
      </c>
      <c r="E2253" s="28" t="s">
        <v>6894</v>
      </c>
      <c r="F2253" s="5" t="s">
        <v>193</v>
      </c>
      <c r="G2253" s="6" t="s">
        <v>223</v>
      </c>
      <c r="H2253" s="6" t="s">
        <v>38</v>
      </c>
      <c r="I2253" s="6" t="s">
        <v>8218</v>
      </c>
      <c r="J2253" s="8" t="s">
        <v>1080</v>
      </c>
      <c r="K2253" s="5" t="s">
        <v>1081</v>
      </c>
      <c r="L2253" s="7" t="s">
        <v>1082</v>
      </c>
      <c r="M2253" s="9">
        <v>0</v>
      </c>
      <c r="N2253" s="5" t="s">
        <v>185</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6905</v>
      </c>
      <c r="B2254" s="6" t="s">
        <v>6091</v>
      </c>
      <c r="C2254" s="6" t="s">
        <v>386</v>
      </c>
      <c r="D2254" s="7" t="s">
        <v>4132</v>
      </c>
      <c r="E2254" s="28" t="s">
        <v>4133</v>
      </c>
      <c r="F2254" s="5" t="s">
        <v>180</v>
      </c>
      <c r="G2254" s="6" t="s">
        <v>215</v>
      </c>
      <c r="H2254" s="6" t="s">
        <v>6081</v>
      </c>
      <c r="I2254" s="6" t="s">
        <v>8215</v>
      </c>
      <c r="J2254" s="8" t="s">
        <v>6082</v>
      </c>
      <c r="K2254" s="5" t="s">
        <v>6083</v>
      </c>
      <c r="L2254" s="7" t="s">
        <v>6084</v>
      </c>
      <c r="M2254" s="9">
        <v>0</v>
      </c>
      <c r="N2254" s="5" t="s">
        <v>41</v>
      </c>
      <c r="O2254" s="31">
        <v>44783.6508866898</v>
      </c>
      <c r="P2254" s="32">
        <v>44783.833202812501</v>
      </c>
      <c r="Q2254" s="28" t="s">
        <v>38</v>
      </c>
      <c r="R2254" s="29" t="s">
        <v>9423</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6906</v>
      </c>
      <c r="B2255" s="6" t="s">
        <v>6907</v>
      </c>
      <c r="C2255" s="6" t="s">
        <v>5297</v>
      </c>
      <c r="D2255" s="7" t="s">
        <v>5298</v>
      </c>
      <c r="E2255" s="28" t="s">
        <v>5299</v>
      </c>
      <c r="F2255" s="5" t="s">
        <v>50</v>
      </c>
      <c r="G2255" s="6" t="s">
        <v>181</v>
      </c>
      <c r="H2255" s="6" t="s">
        <v>6732</v>
      </c>
      <c r="I2255" s="6" t="s">
        <v>8180</v>
      </c>
      <c r="J2255" s="8" t="s">
        <v>1511</v>
      </c>
      <c r="K2255" s="5" t="s">
        <v>1512</v>
      </c>
      <c r="L2255" s="7" t="s">
        <v>1196</v>
      </c>
      <c r="M2255" s="9">
        <v>0</v>
      </c>
      <c r="N2255" s="5" t="s">
        <v>41</v>
      </c>
      <c r="O2255" s="31">
        <v>44783.652178321798</v>
      </c>
      <c r="P2255" s="32">
        <v>44783.654181331003</v>
      </c>
      <c r="Q2255" s="28" t="s">
        <v>38</v>
      </c>
      <c r="R2255" s="29" t="s">
        <v>9424</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6908</v>
      </c>
      <c r="B2256" s="6" t="s">
        <v>6909</v>
      </c>
      <c r="C2256" s="6" t="s">
        <v>577</v>
      </c>
      <c r="D2256" s="7" t="s">
        <v>566</v>
      </c>
      <c r="E2256" s="28" t="s">
        <v>567</v>
      </c>
      <c r="F2256" s="5" t="s">
        <v>193</v>
      </c>
      <c r="G2256" s="6" t="s">
        <v>37</v>
      </c>
      <c r="H2256" s="6" t="s">
        <v>6910</v>
      </c>
      <c r="I2256" s="6" t="s">
        <v>8188</v>
      </c>
      <c r="J2256" s="8" t="s">
        <v>1835</v>
      </c>
      <c r="K2256" s="5" t="s">
        <v>1836</v>
      </c>
      <c r="L2256" s="7" t="s">
        <v>1837</v>
      </c>
      <c r="M2256" s="9">
        <v>0</v>
      </c>
      <c r="N2256" s="5" t="s">
        <v>8125</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6911</v>
      </c>
      <c r="B2257" s="6" t="s">
        <v>6912</v>
      </c>
      <c r="C2257" s="6" t="s">
        <v>6913</v>
      </c>
      <c r="D2257" s="7" t="s">
        <v>6914</v>
      </c>
      <c r="E2257" s="28" t="s">
        <v>6915</v>
      </c>
      <c r="F2257" s="5" t="s">
        <v>22</v>
      </c>
      <c r="G2257" s="6" t="s">
        <v>181</v>
      </c>
      <c r="H2257" s="6" t="s">
        <v>38</v>
      </c>
      <c r="I2257" s="6" t="s">
        <v>8171</v>
      </c>
      <c r="J2257" s="8" t="s">
        <v>1284</v>
      </c>
      <c r="K2257" s="5" t="s">
        <v>1285</v>
      </c>
      <c r="L2257" s="7" t="s">
        <v>1286</v>
      </c>
      <c r="M2257" s="9">
        <v>0</v>
      </c>
      <c r="N2257" s="5" t="s">
        <v>8146</v>
      </c>
      <c r="O2257" s="31">
        <v>44783.657933680603</v>
      </c>
      <c r="P2257" s="32">
        <v>44783.7326656597</v>
      </c>
      <c r="Q2257" s="28" t="s">
        <v>38</v>
      </c>
      <c r="R2257" s="29" t="s">
        <v>38</v>
      </c>
      <c r="S2257" s="28" t="s">
        <v>60</v>
      </c>
      <c r="T2257" s="28" t="s">
        <v>668</v>
      </c>
      <c r="U2257" s="5" t="s">
        <v>273</v>
      </c>
      <c r="V2257" s="28" t="s">
        <v>6916</v>
      </c>
      <c r="W2257" s="7" t="s">
        <v>6917</v>
      </c>
      <c r="X2257" s="7" t="s">
        <v>38</v>
      </c>
      <c r="Y2257" s="5" t="s">
        <v>268</v>
      </c>
      <c r="Z2257" s="5" t="s">
        <v>38</v>
      </c>
      <c r="AA2257" s="6" t="s">
        <v>38</v>
      </c>
      <c r="AB2257" s="6" t="s">
        <v>38</v>
      </c>
      <c r="AC2257" s="6" t="s">
        <v>38</v>
      </c>
      <c r="AD2257" s="6" t="s">
        <v>38</v>
      </c>
      <c r="AE2257" s="6" t="s">
        <v>38</v>
      </c>
    </row>
    <row r="2258" spans="1:31" ht="21" x14ac:dyDescent="0.35">
      <c r="A2258" s="28" t="s">
        <v>6918</v>
      </c>
      <c r="B2258" s="6" t="s">
        <v>6919</v>
      </c>
      <c r="C2258" s="6" t="s">
        <v>5547</v>
      </c>
      <c r="D2258" s="7" t="s">
        <v>6914</v>
      </c>
      <c r="E2258" s="28" t="s">
        <v>6915</v>
      </c>
      <c r="F2258" s="5" t="s">
        <v>22</v>
      </c>
      <c r="G2258" s="6" t="s">
        <v>181</v>
      </c>
      <c r="H2258" s="6" t="s">
        <v>38</v>
      </c>
      <c r="I2258" s="6" t="s">
        <v>8271</v>
      </c>
      <c r="J2258" s="8" t="s">
        <v>1904</v>
      </c>
      <c r="K2258" s="5" t="s">
        <v>1905</v>
      </c>
      <c r="L2258" s="7" t="s">
        <v>1906</v>
      </c>
      <c r="M2258" s="9">
        <v>0</v>
      </c>
      <c r="N2258" s="5" t="s">
        <v>41</v>
      </c>
      <c r="O2258" s="31">
        <v>44783.657952465299</v>
      </c>
      <c r="P2258" s="32">
        <v>44783.7326656597</v>
      </c>
      <c r="Q2258" s="28" t="s">
        <v>38</v>
      </c>
      <c r="R2258" s="29" t="s">
        <v>8878</v>
      </c>
      <c r="S2258" s="28" t="s">
        <v>60</v>
      </c>
      <c r="T2258" s="28" t="s">
        <v>240</v>
      </c>
      <c r="U2258" s="5" t="s">
        <v>273</v>
      </c>
      <c r="V2258" s="28" t="s">
        <v>6920</v>
      </c>
      <c r="W2258" s="7" t="s">
        <v>6921</v>
      </c>
      <c r="X2258" s="7" t="s">
        <v>38</v>
      </c>
      <c r="Y2258" s="5" t="s">
        <v>268</v>
      </c>
      <c r="Z2258" s="5" t="s">
        <v>38</v>
      </c>
      <c r="AA2258" s="6" t="s">
        <v>38</v>
      </c>
      <c r="AB2258" s="6" t="s">
        <v>38</v>
      </c>
      <c r="AC2258" s="6" t="s">
        <v>38</v>
      </c>
      <c r="AD2258" s="6" t="s">
        <v>38</v>
      </c>
      <c r="AE2258" s="6" t="s">
        <v>38</v>
      </c>
    </row>
    <row r="2259" spans="1:31" ht="21" x14ac:dyDescent="0.35">
      <c r="A2259" s="28" t="s">
        <v>6922</v>
      </c>
      <c r="B2259" s="6" t="s">
        <v>6923</v>
      </c>
      <c r="C2259" s="6" t="s">
        <v>5547</v>
      </c>
      <c r="D2259" s="7" t="s">
        <v>6914</v>
      </c>
      <c r="E2259" s="28" t="s">
        <v>6915</v>
      </c>
      <c r="F2259" s="5" t="s">
        <v>395</v>
      </c>
      <c r="G2259" s="6" t="s">
        <v>37</v>
      </c>
      <c r="H2259" s="6" t="s">
        <v>38</v>
      </c>
      <c r="I2259" s="6" t="s">
        <v>8152</v>
      </c>
      <c r="J2259" s="8" t="s">
        <v>2285</v>
      </c>
      <c r="K2259" s="5" t="s">
        <v>2286</v>
      </c>
      <c r="L2259" s="7" t="s">
        <v>1286</v>
      </c>
      <c r="M2259" s="9">
        <v>0</v>
      </c>
      <c r="N2259" s="5" t="s">
        <v>8125</v>
      </c>
      <c r="O2259" s="31">
        <v>44783.657963888902</v>
      </c>
      <c r="P2259" s="32">
        <v>44783.732665821801</v>
      </c>
      <c r="Q2259" s="28" t="s">
        <v>38</v>
      </c>
      <c r="R2259" s="29" t="s">
        <v>38</v>
      </c>
      <c r="S2259" s="28" t="s">
        <v>71</v>
      </c>
      <c r="T2259" s="28" t="s">
        <v>38</v>
      </c>
      <c r="U2259" s="5" t="s">
        <v>38</v>
      </c>
      <c r="V2259" s="28" t="s">
        <v>6916</v>
      </c>
      <c r="W2259" s="7" t="s">
        <v>38</v>
      </c>
      <c r="X2259" s="7" t="s">
        <v>38</v>
      </c>
      <c r="Y2259" s="5" t="s">
        <v>38</v>
      </c>
      <c r="Z2259" s="5" t="s">
        <v>38</v>
      </c>
      <c r="AA2259" s="6" t="s">
        <v>38</v>
      </c>
      <c r="AB2259" s="6" t="s">
        <v>83</v>
      </c>
      <c r="AC2259" s="6" t="s">
        <v>38</v>
      </c>
      <c r="AD2259" s="6" t="s">
        <v>38</v>
      </c>
      <c r="AE2259" s="6" t="s">
        <v>38</v>
      </c>
    </row>
    <row r="2260" spans="1:31" ht="20" x14ac:dyDescent="0.35">
      <c r="A2260" s="28" t="s">
        <v>6924</v>
      </c>
      <c r="B2260" s="6" t="s">
        <v>6925</v>
      </c>
      <c r="C2260" s="6" t="s">
        <v>5547</v>
      </c>
      <c r="D2260" s="7" t="s">
        <v>6914</v>
      </c>
      <c r="E2260" s="28" t="s">
        <v>6915</v>
      </c>
      <c r="F2260" s="5" t="s">
        <v>1912</v>
      </c>
      <c r="G2260" s="6" t="s">
        <v>37</v>
      </c>
      <c r="H2260" s="6" t="s">
        <v>38</v>
      </c>
      <c r="I2260" s="6" t="s">
        <v>8167</v>
      </c>
      <c r="J2260" s="8" t="s">
        <v>6926</v>
      </c>
      <c r="K2260" s="5" t="s">
        <v>6927</v>
      </c>
      <c r="L2260" s="7" t="s">
        <v>1150</v>
      </c>
      <c r="M2260" s="9">
        <v>0</v>
      </c>
      <c r="N2260" s="5" t="s">
        <v>8122</v>
      </c>
      <c r="O2260" s="31">
        <v>44783.657964039397</v>
      </c>
      <c r="P2260" s="32">
        <v>44783.732667673597</v>
      </c>
      <c r="Q2260" s="28" t="s">
        <v>38</v>
      </c>
      <c r="R2260" s="29" t="s">
        <v>38</v>
      </c>
      <c r="S2260" s="28" t="s">
        <v>87</v>
      </c>
      <c r="T2260" s="28" t="s">
        <v>6928</v>
      </c>
      <c r="U2260" s="5" t="s">
        <v>937</v>
      </c>
      <c r="V2260" s="28" t="s">
        <v>6929</v>
      </c>
      <c r="W2260" s="7" t="s">
        <v>38</v>
      </c>
      <c r="X2260" s="7" t="s">
        <v>38</v>
      </c>
      <c r="Y2260" s="5" t="s">
        <v>38</v>
      </c>
      <c r="Z2260" s="5" t="s">
        <v>38</v>
      </c>
      <c r="AA2260" s="6" t="s">
        <v>38</v>
      </c>
      <c r="AB2260" s="6" t="s">
        <v>38</v>
      </c>
      <c r="AC2260" s="6" t="s">
        <v>38</v>
      </c>
      <c r="AD2260" s="6" t="s">
        <v>38</v>
      </c>
      <c r="AE2260" s="6" t="s">
        <v>38</v>
      </c>
    </row>
    <row r="2261" spans="1:31" ht="20" x14ac:dyDescent="0.35">
      <c r="A2261" s="28" t="s">
        <v>6930</v>
      </c>
      <c r="B2261" s="6" t="s">
        <v>6931</v>
      </c>
      <c r="C2261" s="6" t="s">
        <v>5547</v>
      </c>
      <c r="D2261" s="7" t="s">
        <v>6914</v>
      </c>
      <c r="E2261" s="28" t="s">
        <v>6915</v>
      </c>
      <c r="F2261" s="5" t="s">
        <v>205</v>
      </c>
      <c r="G2261" s="6" t="s">
        <v>37</v>
      </c>
      <c r="H2261" s="6" t="s">
        <v>38</v>
      </c>
      <c r="I2261" s="6" t="s">
        <v>8167</v>
      </c>
      <c r="J2261" s="8" t="s">
        <v>6926</v>
      </c>
      <c r="K2261" s="5" t="s">
        <v>6927</v>
      </c>
      <c r="L2261" s="7" t="s">
        <v>1150</v>
      </c>
      <c r="M2261" s="9">
        <v>0</v>
      </c>
      <c r="N2261" s="5" t="s">
        <v>8124</v>
      </c>
      <c r="O2261" s="31">
        <v>44783.657967476902</v>
      </c>
      <c r="P2261" s="32">
        <v>44783.732665474497</v>
      </c>
      <c r="Q2261" s="28" t="s">
        <v>38</v>
      </c>
      <c r="R2261" s="29" t="s">
        <v>38</v>
      </c>
      <c r="S2261" s="28" t="s">
        <v>87</v>
      </c>
      <c r="T2261" s="28" t="s">
        <v>6928</v>
      </c>
      <c r="U2261" s="5" t="s">
        <v>937</v>
      </c>
      <c r="V2261" s="28" t="s">
        <v>6929</v>
      </c>
      <c r="W2261" s="7" t="s">
        <v>38</v>
      </c>
      <c r="X2261" s="7" t="s">
        <v>38</v>
      </c>
      <c r="Y2261" s="5" t="s">
        <v>38</v>
      </c>
      <c r="Z2261" s="5" t="s">
        <v>38</v>
      </c>
      <c r="AA2261" s="6" t="s">
        <v>38</v>
      </c>
      <c r="AB2261" s="6" t="s">
        <v>38</v>
      </c>
      <c r="AC2261" s="6" t="s">
        <v>38</v>
      </c>
      <c r="AD2261" s="6" t="s">
        <v>38</v>
      </c>
      <c r="AE2261" s="6" t="s">
        <v>38</v>
      </c>
    </row>
    <row r="2262" spans="1:31" ht="30" x14ac:dyDescent="0.35">
      <c r="A2262" s="28" t="s">
        <v>6932</v>
      </c>
      <c r="B2262" s="6" t="s">
        <v>6933</v>
      </c>
      <c r="C2262" s="6" t="s">
        <v>5547</v>
      </c>
      <c r="D2262" s="7" t="s">
        <v>6914</v>
      </c>
      <c r="E2262" s="28" t="s">
        <v>6915</v>
      </c>
      <c r="F2262" s="5" t="s">
        <v>193</v>
      </c>
      <c r="G2262" s="6" t="s">
        <v>223</v>
      </c>
      <c r="H2262" s="6" t="s">
        <v>38</v>
      </c>
      <c r="I2262" s="6" t="s">
        <v>8193</v>
      </c>
      <c r="J2262" s="8" t="s">
        <v>1188</v>
      </c>
      <c r="K2262" s="5" t="s">
        <v>1189</v>
      </c>
      <c r="L2262" s="7" t="s">
        <v>1190</v>
      </c>
      <c r="M2262" s="9">
        <v>0</v>
      </c>
      <c r="N2262" s="5" t="s">
        <v>8125</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6934</v>
      </c>
      <c r="B2263" s="6" t="s">
        <v>6935</v>
      </c>
      <c r="C2263" s="6" t="s">
        <v>6936</v>
      </c>
      <c r="D2263" s="7" t="s">
        <v>6914</v>
      </c>
      <c r="E2263" s="28" t="s">
        <v>6915</v>
      </c>
      <c r="F2263" s="5" t="s">
        <v>50</v>
      </c>
      <c r="G2263" s="6" t="s">
        <v>37</v>
      </c>
      <c r="H2263" s="6" t="s">
        <v>38</v>
      </c>
      <c r="I2263" s="6" t="s">
        <v>8191</v>
      </c>
      <c r="J2263" s="8" t="s">
        <v>3823</v>
      </c>
      <c r="K2263" s="5" t="s">
        <v>3824</v>
      </c>
      <c r="L2263" s="7" t="s">
        <v>171</v>
      </c>
      <c r="M2263" s="9">
        <v>0</v>
      </c>
      <c r="N2263" s="5" t="s">
        <v>8124</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6937</v>
      </c>
      <c r="B2264" s="6" t="s">
        <v>6938</v>
      </c>
      <c r="C2264" s="6" t="s">
        <v>6939</v>
      </c>
      <c r="D2264" s="7" t="s">
        <v>6914</v>
      </c>
      <c r="E2264" s="28" t="s">
        <v>6915</v>
      </c>
      <c r="F2264" s="5" t="s">
        <v>180</v>
      </c>
      <c r="G2264" s="6" t="s">
        <v>215</v>
      </c>
      <c r="H2264" s="6" t="s">
        <v>38</v>
      </c>
      <c r="I2264" s="6" t="s">
        <v>8274</v>
      </c>
      <c r="J2264" s="8" t="s">
        <v>1202</v>
      </c>
      <c r="K2264" s="5" t="s">
        <v>1203</v>
      </c>
      <c r="L2264" s="7" t="s">
        <v>1204</v>
      </c>
      <c r="M2264" s="9">
        <v>0</v>
      </c>
      <c r="N2264" s="5" t="s">
        <v>8135</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6940</v>
      </c>
      <c r="B2265" s="6" t="s">
        <v>6941</v>
      </c>
      <c r="C2265" s="6" t="s">
        <v>6939</v>
      </c>
      <c r="D2265" s="7" t="s">
        <v>6914</v>
      </c>
      <c r="E2265" s="28" t="s">
        <v>6915</v>
      </c>
      <c r="F2265" s="5" t="s">
        <v>180</v>
      </c>
      <c r="G2265" s="6" t="s">
        <v>215</v>
      </c>
      <c r="H2265" s="6" t="s">
        <v>38</v>
      </c>
      <c r="I2265" s="6" t="s">
        <v>8274</v>
      </c>
      <c r="J2265" s="8" t="s">
        <v>1202</v>
      </c>
      <c r="K2265" s="5" t="s">
        <v>1203</v>
      </c>
      <c r="L2265" s="7" t="s">
        <v>1204</v>
      </c>
      <c r="M2265" s="9">
        <v>0</v>
      </c>
      <c r="N2265" s="5" t="s">
        <v>8135</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6942</v>
      </c>
      <c r="B2266" s="6" t="s">
        <v>6943</v>
      </c>
      <c r="C2266" s="6" t="s">
        <v>6939</v>
      </c>
      <c r="D2266" s="7" t="s">
        <v>6914</v>
      </c>
      <c r="E2266" s="28" t="s">
        <v>6915</v>
      </c>
      <c r="F2266" s="5" t="s">
        <v>180</v>
      </c>
      <c r="G2266" s="6" t="s">
        <v>215</v>
      </c>
      <c r="H2266" s="6" t="s">
        <v>38</v>
      </c>
      <c r="I2266" s="6" t="s">
        <v>8274</v>
      </c>
      <c r="J2266" s="8" t="s">
        <v>1202</v>
      </c>
      <c r="K2266" s="5" t="s">
        <v>1203</v>
      </c>
      <c r="L2266" s="7" t="s">
        <v>1204</v>
      </c>
      <c r="M2266" s="9">
        <v>0</v>
      </c>
      <c r="N2266" s="5" t="s">
        <v>8135</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6944</v>
      </c>
      <c r="B2267" s="6" t="s">
        <v>6945</v>
      </c>
      <c r="C2267" s="6" t="s">
        <v>6939</v>
      </c>
      <c r="D2267" s="7" t="s">
        <v>6914</v>
      </c>
      <c r="E2267" s="28" t="s">
        <v>6915</v>
      </c>
      <c r="F2267" s="5" t="s">
        <v>180</v>
      </c>
      <c r="G2267" s="6" t="s">
        <v>215</v>
      </c>
      <c r="H2267" s="6" t="s">
        <v>38</v>
      </c>
      <c r="I2267" s="6" t="s">
        <v>8274</v>
      </c>
      <c r="J2267" s="8" t="s">
        <v>1202</v>
      </c>
      <c r="K2267" s="5" t="s">
        <v>1203</v>
      </c>
      <c r="L2267" s="7" t="s">
        <v>1204</v>
      </c>
      <c r="M2267" s="9">
        <v>0</v>
      </c>
      <c r="N2267" s="5" t="s">
        <v>8135</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6946</v>
      </c>
      <c r="B2268" s="6" t="s">
        <v>6947</v>
      </c>
      <c r="C2268" s="6" t="s">
        <v>6939</v>
      </c>
      <c r="D2268" s="7" t="s">
        <v>6914</v>
      </c>
      <c r="E2268" s="28" t="s">
        <v>6915</v>
      </c>
      <c r="F2268" s="5" t="s">
        <v>180</v>
      </c>
      <c r="G2268" s="6" t="s">
        <v>215</v>
      </c>
      <c r="H2268" s="6" t="s">
        <v>38</v>
      </c>
      <c r="I2268" s="6" t="s">
        <v>8274</v>
      </c>
      <c r="J2268" s="8" t="s">
        <v>1228</v>
      </c>
      <c r="K2268" s="5" t="s">
        <v>1229</v>
      </c>
      <c r="L2268" s="7" t="s">
        <v>1204</v>
      </c>
      <c r="M2268" s="9">
        <v>0</v>
      </c>
      <c r="N2268" s="5" t="s">
        <v>8135</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6948</v>
      </c>
      <c r="B2269" s="6" t="s">
        <v>6949</v>
      </c>
      <c r="C2269" s="6" t="s">
        <v>6939</v>
      </c>
      <c r="D2269" s="7" t="s">
        <v>6914</v>
      </c>
      <c r="E2269" s="28" t="s">
        <v>6915</v>
      </c>
      <c r="F2269" s="5" t="s">
        <v>180</v>
      </c>
      <c r="G2269" s="6" t="s">
        <v>215</v>
      </c>
      <c r="H2269" s="6" t="s">
        <v>38</v>
      </c>
      <c r="I2269" s="6" t="s">
        <v>8274</v>
      </c>
      <c r="J2269" s="8" t="s">
        <v>1228</v>
      </c>
      <c r="K2269" s="5" t="s">
        <v>1229</v>
      </c>
      <c r="L2269" s="7" t="s">
        <v>1204</v>
      </c>
      <c r="M2269" s="9">
        <v>0</v>
      </c>
      <c r="N2269" s="5" t="s">
        <v>8135</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6950</v>
      </c>
      <c r="B2270" s="6" t="s">
        <v>6951</v>
      </c>
      <c r="C2270" s="6" t="s">
        <v>6939</v>
      </c>
      <c r="D2270" s="7" t="s">
        <v>6914</v>
      </c>
      <c r="E2270" s="28" t="s">
        <v>6915</v>
      </c>
      <c r="F2270" s="5" t="s">
        <v>180</v>
      </c>
      <c r="G2270" s="6" t="s">
        <v>215</v>
      </c>
      <c r="H2270" s="6" t="s">
        <v>38</v>
      </c>
      <c r="I2270" s="6" t="s">
        <v>8274</v>
      </c>
      <c r="J2270" s="8" t="s">
        <v>1228</v>
      </c>
      <c r="K2270" s="5" t="s">
        <v>1229</v>
      </c>
      <c r="L2270" s="7" t="s">
        <v>1204</v>
      </c>
      <c r="M2270" s="9">
        <v>0</v>
      </c>
      <c r="N2270" s="5" t="s">
        <v>8135</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6952</v>
      </c>
      <c r="B2271" s="6" t="s">
        <v>6953</v>
      </c>
      <c r="C2271" s="6" t="s">
        <v>6939</v>
      </c>
      <c r="D2271" s="7" t="s">
        <v>6914</v>
      </c>
      <c r="E2271" s="28" t="s">
        <v>6915</v>
      </c>
      <c r="F2271" s="5" t="s">
        <v>180</v>
      </c>
      <c r="G2271" s="6" t="s">
        <v>215</v>
      </c>
      <c r="H2271" s="6" t="s">
        <v>38</v>
      </c>
      <c r="I2271" s="6" t="s">
        <v>8274</v>
      </c>
      <c r="J2271" s="8" t="s">
        <v>1223</v>
      </c>
      <c r="K2271" s="5" t="s">
        <v>1224</v>
      </c>
      <c r="L2271" s="7" t="s">
        <v>1196</v>
      </c>
      <c r="M2271" s="9">
        <v>0</v>
      </c>
      <c r="N2271" s="5" t="s">
        <v>8135</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6954</v>
      </c>
      <c r="B2272" s="6" t="s">
        <v>6955</v>
      </c>
      <c r="C2272" s="6" t="s">
        <v>6939</v>
      </c>
      <c r="D2272" s="7" t="s">
        <v>6914</v>
      </c>
      <c r="E2272" s="28" t="s">
        <v>6915</v>
      </c>
      <c r="F2272" s="5" t="s">
        <v>180</v>
      </c>
      <c r="G2272" s="6" t="s">
        <v>215</v>
      </c>
      <c r="H2272" s="6" t="s">
        <v>38</v>
      </c>
      <c r="I2272" s="6" t="s">
        <v>8274</v>
      </c>
      <c r="J2272" s="8" t="s">
        <v>1223</v>
      </c>
      <c r="K2272" s="5" t="s">
        <v>1224</v>
      </c>
      <c r="L2272" s="7" t="s">
        <v>1196</v>
      </c>
      <c r="M2272" s="9">
        <v>0</v>
      </c>
      <c r="N2272" s="5" t="s">
        <v>8135</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6956</v>
      </c>
      <c r="B2273" s="6" t="s">
        <v>6957</v>
      </c>
      <c r="C2273" s="6" t="s">
        <v>6939</v>
      </c>
      <c r="D2273" s="7" t="s">
        <v>6914</v>
      </c>
      <c r="E2273" s="28" t="s">
        <v>6915</v>
      </c>
      <c r="F2273" s="5" t="s">
        <v>180</v>
      </c>
      <c r="G2273" s="6" t="s">
        <v>215</v>
      </c>
      <c r="H2273" s="6" t="s">
        <v>38</v>
      </c>
      <c r="I2273" s="6" t="s">
        <v>8274</v>
      </c>
      <c r="J2273" s="8" t="s">
        <v>1223</v>
      </c>
      <c r="K2273" s="5" t="s">
        <v>1224</v>
      </c>
      <c r="L2273" s="7" t="s">
        <v>1196</v>
      </c>
      <c r="M2273" s="9">
        <v>0</v>
      </c>
      <c r="N2273" s="5" t="s">
        <v>8135</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6958</v>
      </c>
      <c r="B2274" s="6" t="s">
        <v>6959</v>
      </c>
      <c r="C2274" s="6" t="s">
        <v>6960</v>
      </c>
      <c r="D2274" s="7" t="s">
        <v>5645</v>
      </c>
      <c r="E2274" s="28" t="s">
        <v>5646</v>
      </c>
      <c r="F2274" s="5" t="s">
        <v>22</v>
      </c>
      <c r="G2274" s="6" t="s">
        <v>181</v>
      </c>
      <c r="H2274" s="6" t="s">
        <v>6961</v>
      </c>
      <c r="I2274" s="6" t="s">
        <v>8217</v>
      </c>
      <c r="J2274" s="8" t="s">
        <v>5651</v>
      </c>
      <c r="K2274" s="5" t="s">
        <v>5652</v>
      </c>
      <c r="L2274" s="7" t="s">
        <v>5653</v>
      </c>
      <c r="M2274" s="9">
        <v>0</v>
      </c>
      <c r="N2274" s="5" t="s">
        <v>41</v>
      </c>
      <c r="O2274" s="31">
        <v>44783.658209687499</v>
      </c>
      <c r="P2274" s="32">
        <v>44783.8546573727</v>
      </c>
      <c r="Q2274" s="28" t="s">
        <v>38</v>
      </c>
      <c r="R2274" s="29" t="s">
        <v>8872</v>
      </c>
      <c r="S2274" s="28" t="s">
        <v>60</v>
      </c>
      <c r="T2274" s="28" t="s">
        <v>265</v>
      </c>
      <c r="U2274" s="5" t="s">
        <v>273</v>
      </c>
      <c r="V2274" s="28" t="s">
        <v>1068</v>
      </c>
      <c r="W2274" s="7" t="s">
        <v>6962</v>
      </c>
      <c r="X2274" s="7" t="s">
        <v>38</v>
      </c>
      <c r="Y2274" s="5" t="s">
        <v>268</v>
      </c>
      <c r="Z2274" s="5" t="s">
        <v>38</v>
      </c>
      <c r="AA2274" s="6" t="s">
        <v>38</v>
      </c>
      <c r="AB2274" s="6" t="s">
        <v>38</v>
      </c>
      <c r="AC2274" s="6" t="s">
        <v>38</v>
      </c>
      <c r="AD2274" s="6" t="s">
        <v>38</v>
      </c>
      <c r="AE2274" s="6" t="s">
        <v>38</v>
      </c>
    </row>
    <row r="2275" spans="1:31" ht="30" x14ac:dyDescent="0.35">
      <c r="A2275" s="28" t="s">
        <v>6963</v>
      </c>
      <c r="B2275" s="6" t="s">
        <v>6964</v>
      </c>
      <c r="C2275" s="6" t="s">
        <v>5547</v>
      </c>
      <c r="D2275" s="7" t="s">
        <v>6965</v>
      </c>
      <c r="E2275" s="28" t="s">
        <v>6966</v>
      </c>
      <c r="F2275" s="5" t="s">
        <v>193</v>
      </c>
      <c r="G2275" s="6" t="s">
        <v>223</v>
      </c>
      <c r="H2275" s="6" t="s">
        <v>38</v>
      </c>
      <c r="I2275" s="6" t="s">
        <v>8258</v>
      </c>
      <c r="J2275" s="8" t="s">
        <v>2858</v>
      </c>
      <c r="K2275" s="5" t="s">
        <v>2859</v>
      </c>
      <c r="L2275" s="7" t="s">
        <v>1314</v>
      </c>
      <c r="M2275" s="9">
        <v>0</v>
      </c>
      <c r="N2275" s="5" t="s">
        <v>8125</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6967</v>
      </c>
      <c r="B2276" s="6" t="s">
        <v>6968</v>
      </c>
      <c r="C2276" s="6" t="s">
        <v>5297</v>
      </c>
      <c r="D2276" s="7" t="s">
        <v>5298</v>
      </c>
      <c r="E2276" s="28" t="s">
        <v>5299</v>
      </c>
      <c r="F2276" s="5" t="s">
        <v>50</v>
      </c>
      <c r="G2276" s="6" t="s">
        <v>181</v>
      </c>
      <c r="H2276" s="6" t="s">
        <v>6732</v>
      </c>
      <c r="I2276" s="6" t="s">
        <v>8180</v>
      </c>
      <c r="J2276" s="8" t="s">
        <v>1511</v>
      </c>
      <c r="K2276" s="5" t="s">
        <v>1512</v>
      </c>
      <c r="L2276" s="7" t="s">
        <v>1196</v>
      </c>
      <c r="M2276" s="9">
        <v>0</v>
      </c>
      <c r="N2276" s="5" t="s">
        <v>41</v>
      </c>
      <c r="O2276" s="31">
        <v>44783.659866238399</v>
      </c>
      <c r="P2276" s="32">
        <v>44783.662459143503</v>
      </c>
      <c r="Q2276" s="28" t="s">
        <v>38</v>
      </c>
      <c r="R2276" s="29" t="s">
        <v>9425</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6969</v>
      </c>
      <c r="B2277" s="6" t="s">
        <v>6970</v>
      </c>
      <c r="C2277" s="6" t="s">
        <v>5547</v>
      </c>
      <c r="D2277" s="7" t="s">
        <v>6965</v>
      </c>
      <c r="E2277" s="28" t="s">
        <v>6966</v>
      </c>
      <c r="F2277" s="5" t="s">
        <v>193</v>
      </c>
      <c r="G2277" s="6" t="s">
        <v>223</v>
      </c>
      <c r="H2277" s="6" t="s">
        <v>38</v>
      </c>
      <c r="I2277" s="6" t="s">
        <v>8220</v>
      </c>
      <c r="J2277" s="8" t="s">
        <v>2723</v>
      </c>
      <c r="K2277" s="5" t="s">
        <v>2724</v>
      </c>
      <c r="L2277" s="7" t="s">
        <v>2725</v>
      </c>
      <c r="M2277" s="9">
        <v>0</v>
      </c>
      <c r="N2277" s="5" t="s">
        <v>8125</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6971</v>
      </c>
      <c r="B2278" s="6" t="s">
        <v>6972</v>
      </c>
      <c r="C2278" s="6" t="s">
        <v>5547</v>
      </c>
      <c r="D2278" s="7" t="s">
        <v>6965</v>
      </c>
      <c r="E2278" s="28" t="s">
        <v>6966</v>
      </c>
      <c r="F2278" s="5" t="s">
        <v>193</v>
      </c>
      <c r="G2278" s="6" t="s">
        <v>223</v>
      </c>
      <c r="H2278" s="6" t="s">
        <v>38</v>
      </c>
      <c r="I2278" s="6" t="s">
        <v>8220</v>
      </c>
      <c r="J2278" s="8" t="s">
        <v>5098</v>
      </c>
      <c r="K2278" s="5" t="s">
        <v>5099</v>
      </c>
      <c r="L2278" s="7" t="s">
        <v>5100</v>
      </c>
      <c r="M2278" s="9">
        <v>0</v>
      </c>
      <c r="N2278" s="5" t="s">
        <v>8125</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6973</v>
      </c>
      <c r="B2279" s="6" t="s">
        <v>6974</v>
      </c>
      <c r="C2279" s="6" t="s">
        <v>5547</v>
      </c>
      <c r="D2279" s="7" t="s">
        <v>6965</v>
      </c>
      <c r="E2279" s="28" t="s">
        <v>6966</v>
      </c>
      <c r="F2279" s="5" t="s">
        <v>193</v>
      </c>
      <c r="G2279" s="6" t="s">
        <v>223</v>
      </c>
      <c r="H2279" s="6" t="s">
        <v>38</v>
      </c>
      <c r="I2279" s="6" t="s">
        <v>8220</v>
      </c>
      <c r="J2279" s="8" t="s">
        <v>2717</v>
      </c>
      <c r="K2279" s="5" t="s">
        <v>2718</v>
      </c>
      <c r="L2279" s="7" t="s">
        <v>2719</v>
      </c>
      <c r="M2279" s="9">
        <v>0</v>
      </c>
      <c r="N2279" s="5" t="s">
        <v>8125</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6975</v>
      </c>
      <c r="B2280" s="6" t="s">
        <v>6529</v>
      </c>
      <c r="C2280" s="6" t="s">
        <v>2867</v>
      </c>
      <c r="D2280" s="7" t="s">
        <v>5744</v>
      </c>
      <c r="E2280" s="28" t="s">
        <v>6976</v>
      </c>
      <c r="F2280" s="5" t="s">
        <v>50</v>
      </c>
      <c r="G2280" s="6" t="s">
        <v>37</v>
      </c>
      <c r="H2280" s="6" t="s">
        <v>38</v>
      </c>
      <c r="I2280" s="6" t="s">
        <v>8151</v>
      </c>
      <c r="J2280" s="8" t="s">
        <v>1764</v>
      </c>
      <c r="K2280" s="5" t="s">
        <v>1765</v>
      </c>
      <c r="L2280" s="7" t="s">
        <v>1766</v>
      </c>
      <c r="M2280" s="9">
        <v>0</v>
      </c>
      <c r="N2280" s="5" t="s">
        <v>8125</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6977</v>
      </c>
      <c r="B2281" s="6" t="s">
        <v>6978</v>
      </c>
      <c r="C2281" s="6" t="s">
        <v>5449</v>
      </c>
      <c r="D2281" s="7" t="s">
        <v>6979</v>
      </c>
      <c r="E2281" s="28" t="s">
        <v>6980</v>
      </c>
      <c r="F2281" s="5" t="s">
        <v>193</v>
      </c>
      <c r="G2281" s="6" t="s">
        <v>223</v>
      </c>
      <c r="H2281" s="6" t="s">
        <v>38</v>
      </c>
      <c r="I2281" s="6" t="s">
        <v>8245</v>
      </c>
      <c r="J2281" s="8" t="s">
        <v>1301</v>
      </c>
      <c r="K2281" s="5" t="s">
        <v>1302</v>
      </c>
      <c r="L2281" s="7" t="s">
        <v>1303</v>
      </c>
      <c r="M2281" s="9">
        <v>0</v>
      </c>
      <c r="N2281" s="5" t="s">
        <v>8125</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6981</v>
      </c>
      <c r="B2282" s="6" t="s">
        <v>6982</v>
      </c>
      <c r="C2282" s="6" t="s">
        <v>5449</v>
      </c>
      <c r="D2282" s="7" t="s">
        <v>6979</v>
      </c>
      <c r="E2282" s="28" t="s">
        <v>6980</v>
      </c>
      <c r="F2282" s="5" t="s">
        <v>50</v>
      </c>
      <c r="G2282" s="6" t="s">
        <v>55</v>
      </c>
      <c r="H2282" s="6" t="s">
        <v>38</v>
      </c>
      <c r="I2282" s="6" t="s">
        <v>8245</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6983</v>
      </c>
      <c r="B2283" s="6" t="s">
        <v>6984</v>
      </c>
      <c r="C2283" s="6" t="s">
        <v>5449</v>
      </c>
      <c r="D2283" s="7" t="s">
        <v>6979</v>
      </c>
      <c r="E2283" s="28" t="s">
        <v>6980</v>
      </c>
      <c r="F2283" s="5" t="s">
        <v>50</v>
      </c>
      <c r="G2283" s="6" t="s">
        <v>55</v>
      </c>
      <c r="H2283" s="6" t="s">
        <v>38</v>
      </c>
      <c r="I2283" s="6" t="s">
        <v>8245</v>
      </c>
      <c r="J2283" s="8" t="s">
        <v>1301</v>
      </c>
      <c r="K2283" s="5" t="s">
        <v>1302</v>
      </c>
      <c r="L2283" s="7" t="s">
        <v>1303</v>
      </c>
      <c r="M2283" s="9">
        <v>0</v>
      </c>
      <c r="N2283" s="5" t="s">
        <v>8125</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6985</v>
      </c>
      <c r="B2284" s="6" t="s">
        <v>6986</v>
      </c>
      <c r="C2284" s="6" t="s">
        <v>5449</v>
      </c>
      <c r="D2284" s="7" t="s">
        <v>6979</v>
      </c>
      <c r="E2284" s="28" t="s">
        <v>6980</v>
      </c>
      <c r="F2284" s="5" t="s">
        <v>193</v>
      </c>
      <c r="G2284" s="6" t="s">
        <v>223</v>
      </c>
      <c r="H2284" s="6" t="s">
        <v>38</v>
      </c>
      <c r="I2284" s="6" t="s">
        <v>8245</v>
      </c>
      <c r="J2284" s="8" t="s">
        <v>1334</v>
      </c>
      <c r="K2284" s="5" t="s">
        <v>1335</v>
      </c>
      <c r="L2284" s="7" t="s">
        <v>1336</v>
      </c>
      <c r="M2284" s="9">
        <v>0</v>
      </c>
      <c r="N2284" s="5" t="s">
        <v>8125</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6987</v>
      </c>
      <c r="B2285" s="6" t="s">
        <v>6988</v>
      </c>
      <c r="C2285" s="6" t="s">
        <v>5449</v>
      </c>
      <c r="D2285" s="7" t="s">
        <v>6979</v>
      </c>
      <c r="E2285" s="28" t="s">
        <v>6980</v>
      </c>
      <c r="F2285" s="5" t="s">
        <v>50</v>
      </c>
      <c r="G2285" s="6" t="s">
        <v>55</v>
      </c>
      <c r="H2285" s="6" t="s">
        <v>38</v>
      </c>
      <c r="I2285" s="6" t="s">
        <v>8245</v>
      </c>
      <c r="J2285" s="8" t="s">
        <v>1334</v>
      </c>
      <c r="K2285" s="5" t="s">
        <v>1335</v>
      </c>
      <c r="L2285" s="7" t="s">
        <v>1336</v>
      </c>
      <c r="M2285" s="9">
        <v>0</v>
      </c>
      <c r="N2285" s="5" t="s">
        <v>8125</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6989</v>
      </c>
      <c r="B2286" s="6" t="s">
        <v>6990</v>
      </c>
      <c r="C2286" s="6" t="s">
        <v>5449</v>
      </c>
      <c r="D2286" s="7" t="s">
        <v>6979</v>
      </c>
      <c r="E2286" s="28" t="s">
        <v>6980</v>
      </c>
      <c r="F2286" s="5" t="s">
        <v>193</v>
      </c>
      <c r="G2286" s="6" t="s">
        <v>223</v>
      </c>
      <c r="H2286" s="6" t="s">
        <v>38</v>
      </c>
      <c r="I2286" s="6" t="s">
        <v>8245</v>
      </c>
      <c r="J2286" s="8" t="s">
        <v>1334</v>
      </c>
      <c r="K2286" s="5" t="s">
        <v>1335</v>
      </c>
      <c r="L2286" s="7" t="s">
        <v>1336</v>
      </c>
      <c r="M2286" s="9">
        <v>0</v>
      </c>
      <c r="N2286" s="5" t="s">
        <v>8125</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6991</v>
      </c>
      <c r="B2287" s="6" t="s">
        <v>6992</v>
      </c>
      <c r="C2287" s="6" t="s">
        <v>5449</v>
      </c>
      <c r="D2287" s="7" t="s">
        <v>6979</v>
      </c>
      <c r="E2287" s="28" t="s">
        <v>6980</v>
      </c>
      <c r="F2287" s="5" t="s">
        <v>50</v>
      </c>
      <c r="G2287" s="6" t="s">
        <v>55</v>
      </c>
      <c r="H2287" s="6" t="s">
        <v>38</v>
      </c>
      <c r="I2287" s="6" t="s">
        <v>8245</v>
      </c>
      <c r="J2287" s="8" t="s">
        <v>1325</v>
      </c>
      <c r="K2287" s="5" t="s">
        <v>1326</v>
      </c>
      <c r="L2287" s="7" t="s">
        <v>1327</v>
      </c>
      <c r="M2287" s="9">
        <v>0</v>
      </c>
      <c r="N2287" s="5" t="s">
        <v>8125</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6993</v>
      </c>
      <c r="B2288" s="6" t="s">
        <v>6994</v>
      </c>
      <c r="C2288" s="6" t="s">
        <v>5449</v>
      </c>
      <c r="D2288" s="7" t="s">
        <v>6979</v>
      </c>
      <c r="E2288" s="28" t="s">
        <v>6980</v>
      </c>
      <c r="F2288" s="5" t="s">
        <v>50</v>
      </c>
      <c r="G2288" s="6" t="s">
        <v>55</v>
      </c>
      <c r="H2288" s="6" t="s">
        <v>38</v>
      </c>
      <c r="I2288" s="6" t="s">
        <v>8245</v>
      </c>
      <c r="J2288" s="8" t="s">
        <v>1334</v>
      </c>
      <c r="K2288" s="5" t="s">
        <v>1335</v>
      </c>
      <c r="L2288" s="7" t="s">
        <v>1336</v>
      </c>
      <c r="M2288" s="9">
        <v>0</v>
      </c>
      <c r="N2288" s="5" t="s">
        <v>8125</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6995</v>
      </c>
      <c r="B2289" s="6" t="s">
        <v>6996</v>
      </c>
      <c r="C2289" s="6" t="s">
        <v>5449</v>
      </c>
      <c r="D2289" s="7" t="s">
        <v>6979</v>
      </c>
      <c r="E2289" s="28" t="s">
        <v>6980</v>
      </c>
      <c r="F2289" s="5" t="s">
        <v>22</v>
      </c>
      <c r="G2289" s="6" t="s">
        <v>181</v>
      </c>
      <c r="H2289" s="6" t="s">
        <v>9495</v>
      </c>
      <c r="I2289" s="6" t="s">
        <v>8245</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6997</v>
      </c>
      <c r="X2289" s="7" t="s">
        <v>38</v>
      </c>
      <c r="Y2289" s="5" t="s">
        <v>190</v>
      </c>
      <c r="Z2289" s="5" t="s">
        <v>38</v>
      </c>
      <c r="AA2289" s="6" t="s">
        <v>38</v>
      </c>
      <c r="AB2289" s="6" t="s">
        <v>38</v>
      </c>
      <c r="AC2289" s="6" t="s">
        <v>38</v>
      </c>
      <c r="AD2289" s="6" t="s">
        <v>38</v>
      </c>
      <c r="AE2289" s="6" t="s">
        <v>38</v>
      </c>
    </row>
    <row r="2290" spans="1:31" ht="20" x14ac:dyDescent="0.35">
      <c r="A2290" s="28" t="s">
        <v>6998</v>
      </c>
      <c r="B2290" s="6" t="s">
        <v>6999</v>
      </c>
      <c r="C2290" s="6" t="s">
        <v>5449</v>
      </c>
      <c r="D2290" s="7" t="s">
        <v>6979</v>
      </c>
      <c r="E2290" s="28" t="s">
        <v>6980</v>
      </c>
      <c r="F2290" s="5" t="s">
        <v>22</v>
      </c>
      <c r="G2290" s="6" t="s">
        <v>181</v>
      </c>
      <c r="H2290" s="6" t="s">
        <v>38</v>
      </c>
      <c r="I2290" s="6" t="s">
        <v>8245</v>
      </c>
      <c r="J2290" s="8" t="s">
        <v>1325</v>
      </c>
      <c r="K2290" s="5" t="s">
        <v>1326</v>
      </c>
      <c r="L2290" s="7" t="s">
        <v>1327</v>
      </c>
      <c r="M2290" s="9">
        <v>0</v>
      </c>
      <c r="N2290" s="5" t="s">
        <v>41</v>
      </c>
      <c r="O2290" s="31">
        <v>44783.676555983802</v>
      </c>
      <c r="P2290" s="32">
        <v>44783.784157986098</v>
      </c>
      <c r="Q2290" s="28" t="s">
        <v>38</v>
      </c>
      <c r="R2290" s="29" t="s">
        <v>8957</v>
      </c>
      <c r="S2290" s="28" t="s">
        <v>60</v>
      </c>
      <c r="T2290" s="28" t="s">
        <v>285</v>
      </c>
      <c r="U2290" s="5" t="s">
        <v>289</v>
      </c>
      <c r="V2290" s="28" t="s">
        <v>1304</v>
      </c>
      <c r="W2290" s="7" t="s">
        <v>7000</v>
      </c>
      <c r="X2290" s="7" t="s">
        <v>38</v>
      </c>
      <c r="Y2290" s="5" t="s">
        <v>268</v>
      </c>
      <c r="Z2290" s="5" t="s">
        <v>38</v>
      </c>
      <c r="AA2290" s="6" t="s">
        <v>38</v>
      </c>
      <c r="AB2290" s="6" t="s">
        <v>38</v>
      </c>
      <c r="AC2290" s="6" t="s">
        <v>38</v>
      </c>
      <c r="AD2290" s="6" t="s">
        <v>38</v>
      </c>
      <c r="AE2290" s="6" t="s">
        <v>38</v>
      </c>
    </row>
    <row r="2291" spans="1:31" ht="20" x14ac:dyDescent="0.35">
      <c r="A2291" s="28" t="s">
        <v>7001</v>
      </c>
      <c r="B2291" s="6" t="s">
        <v>7002</v>
      </c>
      <c r="C2291" s="6" t="s">
        <v>5449</v>
      </c>
      <c r="D2291" s="7" t="s">
        <v>6979</v>
      </c>
      <c r="E2291" s="28" t="s">
        <v>6980</v>
      </c>
      <c r="F2291" s="5" t="s">
        <v>193</v>
      </c>
      <c r="G2291" s="6" t="s">
        <v>223</v>
      </c>
      <c r="H2291" s="6" t="s">
        <v>38</v>
      </c>
      <c r="I2291" s="6" t="s">
        <v>8251</v>
      </c>
      <c r="J2291" s="8" t="s">
        <v>1519</v>
      </c>
      <c r="K2291" s="5" t="s">
        <v>1520</v>
      </c>
      <c r="L2291" s="7" t="s">
        <v>1521</v>
      </c>
      <c r="M2291" s="9">
        <v>0</v>
      </c>
      <c r="N2291" s="5" t="s">
        <v>8125</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7003</v>
      </c>
      <c r="B2292" s="6" t="s">
        <v>7004</v>
      </c>
      <c r="C2292" s="6" t="s">
        <v>5449</v>
      </c>
      <c r="D2292" s="7" t="s">
        <v>6979</v>
      </c>
      <c r="E2292" s="28" t="s">
        <v>6980</v>
      </c>
      <c r="F2292" s="5" t="s">
        <v>50</v>
      </c>
      <c r="G2292" s="6" t="s">
        <v>55</v>
      </c>
      <c r="H2292" s="6" t="s">
        <v>38</v>
      </c>
      <c r="I2292" s="6" t="s">
        <v>8251</v>
      </c>
      <c r="J2292" s="8" t="s">
        <v>1519</v>
      </c>
      <c r="K2292" s="5" t="s">
        <v>1520</v>
      </c>
      <c r="L2292" s="7" t="s">
        <v>1521</v>
      </c>
      <c r="M2292" s="9">
        <v>0</v>
      </c>
      <c r="N2292" s="5" t="s">
        <v>8125</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7005</v>
      </c>
      <c r="B2293" s="6" t="s">
        <v>7006</v>
      </c>
      <c r="C2293" s="6" t="s">
        <v>5449</v>
      </c>
      <c r="D2293" s="7" t="s">
        <v>6979</v>
      </c>
      <c r="E2293" s="28" t="s">
        <v>6980</v>
      </c>
      <c r="F2293" s="5" t="s">
        <v>50</v>
      </c>
      <c r="G2293" s="6" t="s">
        <v>55</v>
      </c>
      <c r="H2293" s="6" t="s">
        <v>38</v>
      </c>
      <c r="I2293" s="6" t="s">
        <v>8251</v>
      </c>
      <c r="J2293" s="8" t="s">
        <v>1524</v>
      </c>
      <c r="K2293" s="5" t="s">
        <v>1525</v>
      </c>
      <c r="L2293" s="7" t="s">
        <v>1526</v>
      </c>
      <c r="M2293" s="9">
        <v>0</v>
      </c>
      <c r="N2293" s="5" t="s">
        <v>8125</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7007</v>
      </c>
      <c r="B2294" s="6" t="s">
        <v>7008</v>
      </c>
      <c r="C2294" s="6" t="s">
        <v>5449</v>
      </c>
      <c r="D2294" s="7" t="s">
        <v>6979</v>
      </c>
      <c r="E2294" s="28" t="s">
        <v>6980</v>
      </c>
      <c r="F2294" s="5" t="s">
        <v>50</v>
      </c>
      <c r="G2294" s="6" t="s">
        <v>55</v>
      </c>
      <c r="H2294" s="6" t="s">
        <v>38</v>
      </c>
      <c r="I2294" s="6" t="s">
        <v>8251</v>
      </c>
      <c r="J2294" s="8" t="s">
        <v>1529</v>
      </c>
      <c r="K2294" s="5" t="s">
        <v>1530</v>
      </c>
      <c r="L2294" s="7" t="s">
        <v>1531</v>
      </c>
      <c r="M2294" s="9">
        <v>0</v>
      </c>
      <c r="N2294" s="5" t="s">
        <v>8125</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7009</v>
      </c>
      <c r="B2295" s="6" t="s">
        <v>7010</v>
      </c>
      <c r="C2295" s="6" t="s">
        <v>5449</v>
      </c>
      <c r="D2295" s="7" t="s">
        <v>6979</v>
      </c>
      <c r="E2295" s="28" t="s">
        <v>6980</v>
      </c>
      <c r="F2295" s="5" t="s">
        <v>50</v>
      </c>
      <c r="G2295" s="6" t="s">
        <v>55</v>
      </c>
      <c r="H2295" s="6" t="s">
        <v>38</v>
      </c>
      <c r="I2295" s="6" t="s">
        <v>8251</v>
      </c>
      <c r="J2295" s="8" t="s">
        <v>1534</v>
      </c>
      <c r="K2295" s="5" t="s">
        <v>1535</v>
      </c>
      <c r="L2295" s="7" t="s">
        <v>1536</v>
      </c>
      <c r="M2295" s="9">
        <v>0</v>
      </c>
      <c r="N2295" s="5" t="s">
        <v>8125</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7011</v>
      </c>
      <c r="B2296" s="6" t="s">
        <v>7012</v>
      </c>
      <c r="C2296" s="6" t="s">
        <v>5449</v>
      </c>
      <c r="D2296" s="7" t="s">
        <v>6979</v>
      </c>
      <c r="E2296" s="28" t="s">
        <v>6980</v>
      </c>
      <c r="F2296" s="5" t="s">
        <v>180</v>
      </c>
      <c r="G2296" s="6" t="s">
        <v>215</v>
      </c>
      <c r="H2296" s="6" t="s">
        <v>38</v>
      </c>
      <c r="I2296" s="6" t="s">
        <v>8251</v>
      </c>
      <c r="J2296" s="8" t="s">
        <v>1524</v>
      </c>
      <c r="K2296" s="5" t="s">
        <v>1525</v>
      </c>
      <c r="L2296" s="7" t="s">
        <v>1526</v>
      </c>
      <c r="M2296" s="9">
        <v>0</v>
      </c>
      <c r="N2296" s="5" t="s">
        <v>41</v>
      </c>
      <c r="O2296" s="31">
        <v>44783.676568287003</v>
      </c>
      <c r="P2296" s="32">
        <v>44783.781715625002</v>
      </c>
      <c r="Q2296" s="28" t="s">
        <v>38</v>
      </c>
      <c r="R2296" s="29" t="s">
        <v>9181</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7013</v>
      </c>
      <c r="B2297" s="6" t="s">
        <v>7014</v>
      </c>
      <c r="C2297" s="6" t="s">
        <v>5449</v>
      </c>
      <c r="D2297" s="7" t="s">
        <v>6979</v>
      </c>
      <c r="E2297" s="28" t="s">
        <v>6980</v>
      </c>
      <c r="F2297" s="5" t="s">
        <v>180</v>
      </c>
      <c r="G2297" s="6" t="s">
        <v>215</v>
      </c>
      <c r="H2297" s="6" t="s">
        <v>38</v>
      </c>
      <c r="I2297" s="6" t="s">
        <v>8251</v>
      </c>
      <c r="J2297" s="8" t="s">
        <v>1519</v>
      </c>
      <c r="K2297" s="5" t="s">
        <v>1520</v>
      </c>
      <c r="L2297" s="7" t="s">
        <v>1521</v>
      </c>
      <c r="M2297" s="9">
        <v>0</v>
      </c>
      <c r="N2297" s="5" t="s">
        <v>41</v>
      </c>
      <c r="O2297" s="31">
        <v>44783.676568483803</v>
      </c>
      <c r="P2297" s="32">
        <v>44783.781715625002</v>
      </c>
      <c r="Q2297" s="28" t="s">
        <v>38</v>
      </c>
      <c r="R2297" s="29" t="s">
        <v>9182</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7015</v>
      </c>
      <c r="B2298" s="6" t="s">
        <v>7016</v>
      </c>
      <c r="C2298" s="6" t="s">
        <v>5449</v>
      </c>
      <c r="D2298" s="7" t="s">
        <v>6979</v>
      </c>
      <c r="E2298" s="28" t="s">
        <v>6980</v>
      </c>
      <c r="F2298" s="5" t="s">
        <v>180</v>
      </c>
      <c r="G2298" s="6" t="s">
        <v>215</v>
      </c>
      <c r="H2298" s="6" t="s">
        <v>38</v>
      </c>
      <c r="I2298" s="6" t="s">
        <v>8251</v>
      </c>
      <c r="J2298" s="8" t="s">
        <v>1534</v>
      </c>
      <c r="K2298" s="5" t="s">
        <v>1535</v>
      </c>
      <c r="L2298" s="7" t="s">
        <v>1536</v>
      </c>
      <c r="M2298" s="9">
        <v>0</v>
      </c>
      <c r="N2298" s="5" t="s">
        <v>41</v>
      </c>
      <c r="O2298" s="31">
        <v>44783.676568483803</v>
      </c>
      <c r="P2298" s="32">
        <v>44783.781715474499</v>
      </c>
      <c r="Q2298" s="28" t="s">
        <v>38</v>
      </c>
      <c r="R2298" s="29" t="s">
        <v>9183</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7017</v>
      </c>
      <c r="B2299" s="6" t="s">
        <v>7018</v>
      </c>
      <c r="C2299" s="6" t="s">
        <v>5449</v>
      </c>
      <c r="D2299" s="7" t="s">
        <v>6979</v>
      </c>
      <c r="E2299" s="28" t="s">
        <v>6980</v>
      </c>
      <c r="F2299" s="5" t="s">
        <v>180</v>
      </c>
      <c r="G2299" s="6" t="s">
        <v>215</v>
      </c>
      <c r="H2299" s="6" t="s">
        <v>38</v>
      </c>
      <c r="I2299" s="6" t="s">
        <v>8251</v>
      </c>
      <c r="J2299" s="8" t="s">
        <v>1529</v>
      </c>
      <c r="K2299" s="5" t="s">
        <v>1530</v>
      </c>
      <c r="L2299" s="7" t="s">
        <v>1531</v>
      </c>
      <c r="M2299" s="9">
        <v>0</v>
      </c>
      <c r="N2299" s="5" t="s">
        <v>41</v>
      </c>
      <c r="O2299" s="31">
        <v>44783.676568634299</v>
      </c>
      <c r="P2299" s="32">
        <v>44783.781715821802</v>
      </c>
      <c r="Q2299" s="28" t="s">
        <v>38</v>
      </c>
      <c r="R2299" s="29" t="s">
        <v>9184</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7019</v>
      </c>
      <c r="B2300" s="6" t="s">
        <v>7020</v>
      </c>
      <c r="C2300" s="6" t="s">
        <v>5449</v>
      </c>
      <c r="D2300" s="7" t="s">
        <v>6979</v>
      </c>
      <c r="E2300" s="28" t="s">
        <v>6980</v>
      </c>
      <c r="F2300" s="5" t="s">
        <v>193</v>
      </c>
      <c r="G2300" s="6" t="s">
        <v>223</v>
      </c>
      <c r="H2300" s="6" t="s">
        <v>38</v>
      </c>
      <c r="I2300" s="6" t="s">
        <v>8252</v>
      </c>
      <c r="J2300" s="8" t="s">
        <v>2712</v>
      </c>
      <c r="K2300" s="5" t="s">
        <v>2713</v>
      </c>
      <c r="L2300" s="7" t="s">
        <v>429</v>
      </c>
      <c r="M2300" s="9">
        <v>0</v>
      </c>
      <c r="N2300" s="5" t="s">
        <v>8125</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7021</v>
      </c>
      <c r="B2301" s="6" t="s">
        <v>7022</v>
      </c>
      <c r="C2301" s="6" t="s">
        <v>5449</v>
      </c>
      <c r="D2301" s="7" t="s">
        <v>6979</v>
      </c>
      <c r="E2301" s="28" t="s">
        <v>6980</v>
      </c>
      <c r="F2301" s="5" t="s">
        <v>50</v>
      </c>
      <c r="G2301" s="6" t="s">
        <v>55</v>
      </c>
      <c r="H2301" s="6" t="s">
        <v>38</v>
      </c>
      <c r="I2301" s="6" t="s">
        <v>8252</v>
      </c>
      <c r="J2301" s="8" t="s">
        <v>4703</v>
      </c>
      <c r="K2301" s="5" t="s">
        <v>4704</v>
      </c>
      <c r="L2301" s="7" t="s">
        <v>4705</v>
      </c>
      <c r="M2301" s="9">
        <v>0</v>
      </c>
      <c r="N2301" s="5" t="s">
        <v>8125</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7023</v>
      </c>
      <c r="B2302" s="6" t="s">
        <v>7024</v>
      </c>
      <c r="C2302" s="6" t="s">
        <v>5449</v>
      </c>
      <c r="D2302" s="7" t="s">
        <v>6979</v>
      </c>
      <c r="E2302" s="28" t="s">
        <v>6980</v>
      </c>
      <c r="F2302" s="5" t="s">
        <v>50</v>
      </c>
      <c r="G2302" s="6" t="s">
        <v>55</v>
      </c>
      <c r="H2302" s="6" t="s">
        <v>38</v>
      </c>
      <c r="I2302" s="6" t="s">
        <v>8252</v>
      </c>
      <c r="J2302" s="8" t="s">
        <v>5163</v>
      </c>
      <c r="K2302" s="5" t="s">
        <v>5164</v>
      </c>
      <c r="L2302" s="7" t="s">
        <v>781</v>
      </c>
      <c r="M2302" s="9">
        <v>0</v>
      </c>
      <c r="N2302" s="5" t="s">
        <v>8125</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7025</v>
      </c>
      <c r="B2303" s="6" t="s">
        <v>7026</v>
      </c>
      <c r="C2303" s="6" t="s">
        <v>5449</v>
      </c>
      <c r="D2303" s="7" t="s">
        <v>6979</v>
      </c>
      <c r="E2303" s="28" t="s">
        <v>6980</v>
      </c>
      <c r="F2303" s="5" t="s">
        <v>22</v>
      </c>
      <c r="G2303" s="6" t="s">
        <v>181</v>
      </c>
      <c r="H2303" s="6" t="s">
        <v>38</v>
      </c>
      <c r="I2303" s="6" t="s">
        <v>8252</v>
      </c>
      <c r="J2303" s="8" t="s">
        <v>7027</v>
      </c>
      <c r="K2303" s="5" t="s">
        <v>7028</v>
      </c>
      <c r="L2303" s="7" t="s">
        <v>7029</v>
      </c>
      <c r="M2303" s="9">
        <v>0</v>
      </c>
      <c r="N2303" s="5" t="s">
        <v>41</v>
      </c>
      <c r="O2303" s="31">
        <v>44783.676569016199</v>
      </c>
      <c r="P2303" s="32">
        <v>44783.7835197569</v>
      </c>
      <c r="Q2303" s="28" t="s">
        <v>38</v>
      </c>
      <c r="R2303" s="29" t="s">
        <v>8958</v>
      </c>
      <c r="S2303" s="28" t="s">
        <v>60</v>
      </c>
      <c r="T2303" s="28" t="s">
        <v>2370</v>
      </c>
      <c r="U2303" s="5" t="s">
        <v>273</v>
      </c>
      <c r="V2303" s="28" t="s">
        <v>2714</v>
      </c>
      <c r="W2303" s="7" t="s">
        <v>7030</v>
      </c>
      <c r="X2303" s="7" t="s">
        <v>38</v>
      </c>
      <c r="Y2303" s="5" t="s">
        <v>190</v>
      </c>
      <c r="Z2303" s="5" t="s">
        <v>38</v>
      </c>
      <c r="AA2303" s="6" t="s">
        <v>38</v>
      </c>
      <c r="AB2303" s="6" t="s">
        <v>38</v>
      </c>
      <c r="AC2303" s="6" t="s">
        <v>38</v>
      </c>
      <c r="AD2303" s="6" t="s">
        <v>38</v>
      </c>
      <c r="AE2303" s="6" t="s">
        <v>38</v>
      </c>
    </row>
    <row r="2304" spans="1:31" ht="21" x14ac:dyDescent="0.35">
      <c r="A2304" s="30" t="s">
        <v>7031</v>
      </c>
      <c r="B2304" s="6" t="s">
        <v>7032</v>
      </c>
      <c r="C2304" s="6" t="s">
        <v>5449</v>
      </c>
      <c r="D2304" s="7" t="s">
        <v>6979</v>
      </c>
      <c r="E2304" s="28" t="s">
        <v>6980</v>
      </c>
      <c r="F2304" s="5" t="s">
        <v>50</v>
      </c>
      <c r="G2304" s="6" t="s">
        <v>55</v>
      </c>
      <c r="H2304" s="6" t="s">
        <v>38</v>
      </c>
      <c r="I2304" s="6" t="s">
        <v>8252</v>
      </c>
      <c r="J2304" s="8" t="s">
        <v>7033</v>
      </c>
      <c r="K2304" s="5" t="s">
        <v>7034</v>
      </c>
      <c r="L2304" s="7" t="s">
        <v>7035</v>
      </c>
      <c r="M2304" s="9">
        <v>0</v>
      </c>
      <c r="N2304" s="5" t="s">
        <v>8125</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7036</v>
      </c>
      <c r="B2305" s="6" t="s">
        <v>7037</v>
      </c>
      <c r="C2305" s="6" t="s">
        <v>5449</v>
      </c>
      <c r="D2305" s="7" t="s">
        <v>6979</v>
      </c>
      <c r="E2305" s="28" t="s">
        <v>6980</v>
      </c>
      <c r="F2305" s="5" t="s">
        <v>193</v>
      </c>
      <c r="G2305" s="6" t="s">
        <v>223</v>
      </c>
      <c r="H2305" s="6" t="s">
        <v>38</v>
      </c>
      <c r="I2305" s="6" t="s">
        <v>8247</v>
      </c>
      <c r="J2305" s="8" t="s">
        <v>255</v>
      </c>
      <c r="K2305" s="5" t="s">
        <v>256</v>
      </c>
      <c r="L2305" s="7" t="s">
        <v>257</v>
      </c>
      <c r="M2305" s="9">
        <v>0</v>
      </c>
      <c r="N2305" s="5" t="s">
        <v>8125</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7038</v>
      </c>
      <c r="B2306" s="6" t="s">
        <v>7039</v>
      </c>
      <c r="C2306" s="6" t="s">
        <v>5449</v>
      </c>
      <c r="D2306" s="7" t="s">
        <v>6979</v>
      </c>
      <c r="E2306" s="28" t="s">
        <v>6980</v>
      </c>
      <c r="F2306" s="5" t="s">
        <v>193</v>
      </c>
      <c r="G2306" s="6" t="s">
        <v>223</v>
      </c>
      <c r="H2306" s="6" t="s">
        <v>38</v>
      </c>
      <c r="I2306" s="6" t="s">
        <v>8247</v>
      </c>
      <c r="J2306" s="8" t="s">
        <v>255</v>
      </c>
      <c r="K2306" s="5" t="s">
        <v>256</v>
      </c>
      <c r="L2306" s="7" t="s">
        <v>257</v>
      </c>
      <c r="M2306" s="9">
        <v>0</v>
      </c>
      <c r="N2306" s="5" t="s">
        <v>8125</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7040</v>
      </c>
      <c r="B2307" s="6" t="s">
        <v>7041</v>
      </c>
      <c r="C2307" s="6" t="s">
        <v>5449</v>
      </c>
      <c r="D2307" s="7" t="s">
        <v>6979</v>
      </c>
      <c r="E2307" s="28" t="s">
        <v>6980</v>
      </c>
      <c r="F2307" s="5" t="s">
        <v>193</v>
      </c>
      <c r="G2307" s="6" t="s">
        <v>223</v>
      </c>
      <c r="H2307" s="6" t="s">
        <v>38</v>
      </c>
      <c r="I2307" s="6" t="s">
        <v>8248</v>
      </c>
      <c r="J2307" s="8" t="s">
        <v>1638</v>
      </c>
      <c r="K2307" s="5" t="s">
        <v>1639</v>
      </c>
      <c r="L2307" s="7" t="s">
        <v>1635</v>
      </c>
      <c r="M2307" s="9">
        <v>0</v>
      </c>
      <c r="N2307" s="5" t="s">
        <v>8125</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7042</v>
      </c>
      <c r="B2308" s="6" t="s">
        <v>7043</v>
      </c>
      <c r="C2308" s="6" t="s">
        <v>5449</v>
      </c>
      <c r="D2308" s="7" t="s">
        <v>6979</v>
      </c>
      <c r="E2308" s="28" t="s">
        <v>6980</v>
      </c>
      <c r="F2308" s="5" t="s">
        <v>50</v>
      </c>
      <c r="G2308" s="6" t="s">
        <v>55</v>
      </c>
      <c r="H2308" s="6" t="s">
        <v>38</v>
      </c>
      <c r="I2308" s="6" t="s">
        <v>8248</v>
      </c>
      <c r="J2308" s="8" t="s">
        <v>1638</v>
      </c>
      <c r="K2308" s="5" t="s">
        <v>1639</v>
      </c>
      <c r="L2308" s="7" t="s">
        <v>1635</v>
      </c>
      <c r="M2308" s="9">
        <v>0</v>
      </c>
      <c r="N2308" s="5" t="s">
        <v>8125</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7044</v>
      </c>
      <c r="B2309" s="6" t="s">
        <v>7045</v>
      </c>
      <c r="C2309" s="6" t="s">
        <v>5449</v>
      </c>
      <c r="D2309" s="7" t="s">
        <v>6979</v>
      </c>
      <c r="E2309" s="28" t="s">
        <v>6980</v>
      </c>
      <c r="F2309" s="5" t="s">
        <v>193</v>
      </c>
      <c r="G2309" s="6" t="s">
        <v>223</v>
      </c>
      <c r="H2309" s="6" t="s">
        <v>38</v>
      </c>
      <c r="I2309" s="6" t="s">
        <v>8248</v>
      </c>
      <c r="J2309" s="8" t="s">
        <v>1642</v>
      </c>
      <c r="K2309" s="5" t="s">
        <v>1643</v>
      </c>
      <c r="L2309" s="7" t="s">
        <v>1526</v>
      </c>
      <c r="M2309" s="9">
        <v>0</v>
      </c>
      <c r="N2309" s="5" t="s">
        <v>8125</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7046</v>
      </c>
      <c r="B2310" s="6" t="s">
        <v>7047</v>
      </c>
      <c r="C2310" s="6" t="s">
        <v>5449</v>
      </c>
      <c r="D2310" s="7" t="s">
        <v>6979</v>
      </c>
      <c r="E2310" s="28" t="s">
        <v>6980</v>
      </c>
      <c r="F2310" s="5" t="s">
        <v>50</v>
      </c>
      <c r="G2310" s="6" t="s">
        <v>55</v>
      </c>
      <c r="H2310" s="6" t="s">
        <v>38</v>
      </c>
      <c r="I2310" s="6" t="s">
        <v>8248</v>
      </c>
      <c r="J2310" s="8" t="s">
        <v>1642</v>
      </c>
      <c r="K2310" s="5" t="s">
        <v>1643</v>
      </c>
      <c r="L2310" s="7" t="s">
        <v>1526</v>
      </c>
      <c r="M2310" s="9">
        <v>0</v>
      </c>
      <c r="N2310" s="5" t="s">
        <v>8125</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7048</v>
      </c>
      <c r="B2311" s="6" t="s">
        <v>7049</v>
      </c>
      <c r="C2311" s="6" t="s">
        <v>5449</v>
      </c>
      <c r="D2311" s="7" t="s">
        <v>6979</v>
      </c>
      <c r="E2311" s="28" t="s">
        <v>6980</v>
      </c>
      <c r="F2311" s="5" t="s">
        <v>193</v>
      </c>
      <c r="G2311" s="6" t="s">
        <v>223</v>
      </c>
      <c r="H2311" s="6" t="s">
        <v>38</v>
      </c>
      <c r="I2311" s="6" t="s">
        <v>8248</v>
      </c>
      <c r="J2311" s="8" t="s">
        <v>3778</v>
      </c>
      <c r="K2311" s="5" t="s">
        <v>3779</v>
      </c>
      <c r="L2311" s="7" t="s">
        <v>3780</v>
      </c>
      <c r="M2311" s="9">
        <v>0</v>
      </c>
      <c r="N2311" s="5" t="s">
        <v>8125</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7050</v>
      </c>
      <c r="B2312" s="6" t="s">
        <v>7051</v>
      </c>
      <c r="C2312" s="6" t="s">
        <v>5449</v>
      </c>
      <c r="D2312" s="7" t="s">
        <v>6979</v>
      </c>
      <c r="E2312" s="28" t="s">
        <v>6980</v>
      </c>
      <c r="F2312" s="5" t="s">
        <v>50</v>
      </c>
      <c r="G2312" s="6" t="s">
        <v>55</v>
      </c>
      <c r="H2312" s="6" t="s">
        <v>38</v>
      </c>
      <c r="I2312" s="6" t="s">
        <v>8248</v>
      </c>
      <c r="J2312" s="8" t="s">
        <v>3778</v>
      </c>
      <c r="K2312" s="5" t="s">
        <v>3779</v>
      </c>
      <c r="L2312" s="7" t="s">
        <v>3780</v>
      </c>
      <c r="M2312" s="9">
        <v>0</v>
      </c>
      <c r="N2312" s="5" t="s">
        <v>8125</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7052</v>
      </c>
      <c r="B2313" s="6" t="s">
        <v>7053</v>
      </c>
      <c r="C2313" s="6" t="s">
        <v>5449</v>
      </c>
      <c r="D2313" s="7" t="s">
        <v>6979</v>
      </c>
      <c r="E2313" s="28" t="s">
        <v>6980</v>
      </c>
      <c r="F2313" s="5" t="s">
        <v>193</v>
      </c>
      <c r="G2313" s="6" t="s">
        <v>223</v>
      </c>
      <c r="H2313" s="6" t="s">
        <v>38</v>
      </c>
      <c r="I2313" s="6" t="s">
        <v>8248</v>
      </c>
      <c r="J2313" s="8" t="s">
        <v>1646</v>
      </c>
      <c r="K2313" s="5" t="s">
        <v>1647</v>
      </c>
      <c r="L2313" s="7" t="s">
        <v>1648</v>
      </c>
      <c r="M2313" s="9">
        <v>0</v>
      </c>
      <c r="N2313" s="5" t="s">
        <v>8125</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7054</v>
      </c>
      <c r="B2314" s="6" t="s">
        <v>7055</v>
      </c>
      <c r="C2314" s="6" t="s">
        <v>5449</v>
      </c>
      <c r="D2314" s="7" t="s">
        <v>6979</v>
      </c>
      <c r="E2314" s="28" t="s">
        <v>6980</v>
      </c>
      <c r="F2314" s="5" t="s">
        <v>193</v>
      </c>
      <c r="G2314" s="6" t="s">
        <v>223</v>
      </c>
      <c r="H2314" s="6" t="s">
        <v>38</v>
      </c>
      <c r="I2314" s="6" t="s">
        <v>8247</v>
      </c>
      <c r="J2314" s="8" t="s">
        <v>2542</v>
      </c>
      <c r="K2314" s="5" t="s">
        <v>2543</v>
      </c>
      <c r="L2314" s="7" t="s">
        <v>184</v>
      </c>
      <c r="M2314" s="9">
        <v>0</v>
      </c>
      <c r="N2314" s="5" t="s">
        <v>8125</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7056</v>
      </c>
      <c r="B2315" s="6" t="s">
        <v>7057</v>
      </c>
      <c r="C2315" s="6" t="s">
        <v>5449</v>
      </c>
      <c r="D2315" s="7" t="s">
        <v>6979</v>
      </c>
      <c r="E2315" s="28" t="s">
        <v>6980</v>
      </c>
      <c r="F2315" s="5" t="s">
        <v>50</v>
      </c>
      <c r="G2315" s="6" t="s">
        <v>55</v>
      </c>
      <c r="H2315" s="6" t="s">
        <v>38</v>
      </c>
      <c r="I2315" s="6" t="s">
        <v>8247</v>
      </c>
      <c r="J2315" s="8" t="s">
        <v>2542</v>
      </c>
      <c r="K2315" s="5" t="s">
        <v>2543</v>
      </c>
      <c r="L2315" s="7" t="s">
        <v>184</v>
      </c>
      <c r="M2315" s="9">
        <v>0</v>
      </c>
      <c r="N2315" s="5" t="s">
        <v>8125</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7058</v>
      </c>
      <c r="B2316" s="6" t="s">
        <v>7059</v>
      </c>
      <c r="C2316" s="6" t="s">
        <v>5449</v>
      </c>
      <c r="D2316" s="7" t="s">
        <v>6979</v>
      </c>
      <c r="E2316" s="28" t="s">
        <v>6980</v>
      </c>
      <c r="F2316" s="5" t="s">
        <v>193</v>
      </c>
      <c r="G2316" s="6" t="s">
        <v>223</v>
      </c>
      <c r="H2316" s="6" t="s">
        <v>38</v>
      </c>
      <c r="I2316" s="6" t="s">
        <v>8247</v>
      </c>
      <c r="J2316" s="8" t="s">
        <v>2546</v>
      </c>
      <c r="K2316" s="5" t="s">
        <v>2547</v>
      </c>
      <c r="L2316" s="7" t="s">
        <v>1314</v>
      </c>
      <c r="M2316" s="9">
        <v>0</v>
      </c>
      <c r="N2316" s="5" t="s">
        <v>8125</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7060</v>
      </c>
      <c r="B2317" s="6" t="s">
        <v>7061</v>
      </c>
      <c r="C2317" s="6" t="s">
        <v>5449</v>
      </c>
      <c r="D2317" s="7" t="s">
        <v>6979</v>
      </c>
      <c r="E2317" s="28" t="s">
        <v>6980</v>
      </c>
      <c r="F2317" s="5" t="s">
        <v>50</v>
      </c>
      <c r="G2317" s="6" t="s">
        <v>55</v>
      </c>
      <c r="H2317" s="6" t="s">
        <v>38</v>
      </c>
      <c r="I2317" s="6" t="s">
        <v>8247</v>
      </c>
      <c r="J2317" s="8" t="s">
        <v>2546</v>
      </c>
      <c r="K2317" s="5" t="s">
        <v>2547</v>
      </c>
      <c r="L2317" s="7" t="s">
        <v>1314</v>
      </c>
      <c r="M2317" s="9">
        <v>0</v>
      </c>
      <c r="N2317" s="5" t="s">
        <v>8125</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7062</v>
      </c>
      <c r="B2318" s="6" t="s">
        <v>7063</v>
      </c>
      <c r="C2318" s="6" t="s">
        <v>5449</v>
      </c>
      <c r="D2318" s="7" t="s">
        <v>6979</v>
      </c>
      <c r="E2318" s="28" t="s">
        <v>6980</v>
      </c>
      <c r="F2318" s="5" t="s">
        <v>193</v>
      </c>
      <c r="G2318" s="6" t="s">
        <v>223</v>
      </c>
      <c r="H2318" s="6" t="s">
        <v>38</v>
      </c>
      <c r="I2318" s="6" t="s">
        <v>8247</v>
      </c>
      <c r="J2318" s="8" t="s">
        <v>2804</v>
      </c>
      <c r="K2318" s="5" t="s">
        <v>2805</v>
      </c>
      <c r="L2318" s="7" t="s">
        <v>2806</v>
      </c>
      <c r="M2318" s="9">
        <v>0</v>
      </c>
      <c r="N2318" s="5" t="s">
        <v>8125</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7064</v>
      </c>
      <c r="B2319" s="6" t="s">
        <v>7065</v>
      </c>
      <c r="C2319" s="6" t="s">
        <v>5449</v>
      </c>
      <c r="D2319" s="7" t="s">
        <v>6979</v>
      </c>
      <c r="E2319" s="28" t="s">
        <v>6980</v>
      </c>
      <c r="F2319" s="5" t="s">
        <v>180</v>
      </c>
      <c r="G2319" s="6" t="s">
        <v>215</v>
      </c>
      <c r="H2319" s="6" t="s">
        <v>38</v>
      </c>
      <c r="I2319" s="6" t="s">
        <v>8248</v>
      </c>
      <c r="J2319" s="8" t="s">
        <v>1638</v>
      </c>
      <c r="K2319" s="5" t="s">
        <v>1639</v>
      </c>
      <c r="L2319" s="7" t="s">
        <v>1635</v>
      </c>
      <c r="M2319" s="9">
        <v>0</v>
      </c>
      <c r="N2319" s="5" t="s">
        <v>41</v>
      </c>
      <c r="O2319" s="31">
        <v>44783.676589814801</v>
      </c>
      <c r="P2319" s="32">
        <v>44783.773762881901</v>
      </c>
      <c r="Q2319" s="28" t="s">
        <v>38</v>
      </c>
      <c r="R2319" s="29" t="s">
        <v>9185</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7066</v>
      </c>
      <c r="B2320" s="6" t="s">
        <v>7067</v>
      </c>
      <c r="C2320" s="6" t="s">
        <v>5449</v>
      </c>
      <c r="D2320" s="7" t="s">
        <v>6979</v>
      </c>
      <c r="E2320" s="28" t="s">
        <v>6980</v>
      </c>
      <c r="F2320" s="5" t="s">
        <v>180</v>
      </c>
      <c r="G2320" s="6" t="s">
        <v>215</v>
      </c>
      <c r="H2320" s="6" t="s">
        <v>38</v>
      </c>
      <c r="I2320" s="6" t="s">
        <v>8247</v>
      </c>
      <c r="J2320" s="8" t="s">
        <v>2546</v>
      </c>
      <c r="K2320" s="5" t="s">
        <v>2547</v>
      </c>
      <c r="L2320" s="7" t="s">
        <v>1314</v>
      </c>
      <c r="M2320" s="9">
        <v>0</v>
      </c>
      <c r="N2320" s="5" t="s">
        <v>41</v>
      </c>
      <c r="O2320" s="31">
        <v>44783.676590162002</v>
      </c>
      <c r="P2320" s="32">
        <v>44783.771400081001</v>
      </c>
      <c r="Q2320" s="28" t="s">
        <v>38</v>
      </c>
      <c r="R2320" s="29" t="s">
        <v>9463</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7068</v>
      </c>
      <c r="B2321" s="6" t="s">
        <v>7069</v>
      </c>
      <c r="C2321" s="6" t="s">
        <v>5449</v>
      </c>
      <c r="D2321" s="7" t="s">
        <v>6979</v>
      </c>
      <c r="E2321" s="28" t="s">
        <v>6980</v>
      </c>
      <c r="F2321" s="5" t="s">
        <v>180</v>
      </c>
      <c r="G2321" s="6" t="s">
        <v>215</v>
      </c>
      <c r="H2321" s="6" t="s">
        <v>38</v>
      </c>
      <c r="I2321" s="6" t="s">
        <v>8247</v>
      </c>
      <c r="J2321" s="8" t="s">
        <v>2542</v>
      </c>
      <c r="K2321" s="5" t="s">
        <v>2543</v>
      </c>
      <c r="L2321" s="7" t="s">
        <v>184</v>
      </c>
      <c r="M2321" s="9">
        <v>0</v>
      </c>
      <c r="N2321" s="5" t="s">
        <v>41</v>
      </c>
      <c r="O2321" s="31">
        <v>44783.676590358802</v>
      </c>
      <c r="P2321" s="32">
        <v>44783.771399884303</v>
      </c>
      <c r="Q2321" s="28" t="s">
        <v>38</v>
      </c>
      <c r="R2321" s="29" t="s">
        <v>9464</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7070</v>
      </c>
      <c r="B2322" s="6" t="s">
        <v>7071</v>
      </c>
      <c r="C2322" s="6" t="s">
        <v>5449</v>
      </c>
      <c r="D2322" s="7" t="s">
        <v>6979</v>
      </c>
      <c r="E2322" s="28" t="s">
        <v>6980</v>
      </c>
      <c r="F2322" s="5" t="s">
        <v>193</v>
      </c>
      <c r="G2322" s="6" t="s">
        <v>223</v>
      </c>
      <c r="H2322" s="6" t="s">
        <v>38</v>
      </c>
      <c r="I2322" s="6" t="s">
        <v>8258</v>
      </c>
      <c r="J2322" s="8" t="s">
        <v>2858</v>
      </c>
      <c r="K2322" s="5" t="s">
        <v>2859</v>
      </c>
      <c r="L2322" s="7" t="s">
        <v>1314</v>
      </c>
      <c r="M2322" s="9">
        <v>0</v>
      </c>
      <c r="N2322" s="5" t="s">
        <v>8125</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7072</v>
      </c>
      <c r="B2323" s="6" t="s">
        <v>7073</v>
      </c>
      <c r="C2323" s="6" t="s">
        <v>5449</v>
      </c>
      <c r="D2323" s="7" t="s">
        <v>6979</v>
      </c>
      <c r="E2323" s="28" t="s">
        <v>6980</v>
      </c>
      <c r="F2323" s="5" t="s">
        <v>22</v>
      </c>
      <c r="G2323" s="6" t="s">
        <v>181</v>
      </c>
      <c r="H2323" s="6" t="s">
        <v>38</v>
      </c>
      <c r="I2323" s="6" t="s">
        <v>8243</v>
      </c>
      <c r="J2323" s="8" t="s">
        <v>779</v>
      </c>
      <c r="K2323" s="5" t="s">
        <v>780</v>
      </c>
      <c r="L2323" s="7" t="s">
        <v>781</v>
      </c>
      <c r="M2323" s="9">
        <v>0</v>
      </c>
      <c r="N2323" s="5" t="s">
        <v>41</v>
      </c>
      <c r="O2323" s="31">
        <v>44783.676590706003</v>
      </c>
      <c r="P2323" s="32">
        <v>44783.780251273201</v>
      </c>
      <c r="Q2323" s="28" t="s">
        <v>38</v>
      </c>
      <c r="R2323" s="29" t="s">
        <v>8968</v>
      </c>
      <c r="S2323" s="28" t="s">
        <v>81</v>
      </c>
      <c r="T2323" s="28" t="s">
        <v>782</v>
      </c>
      <c r="U2323" s="5" t="s">
        <v>488</v>
      </c>
      <c r="V2323" s="28" t="s">
        <v>267</v>
      </c>
      <c r="W2323" s="7" t="s">
        <v>7074</v>
      </c>
      <c r="X2323" s="7" t="s">
        <v>38</v>
      </c>
      <c r="Y2323" s="5" t="s">
        <v>268</v>
      </c>
      <c r="Z2323" s="5" t="s">
        <v>38</v>
      </c>
      <c r="AA2323" s="6" t="s">
        <v>38</v>
      </c>
      <c r="AB2323" s="6" t="s">
        <v>38</v>
      </c>
      <c r="AC2323" s="6" t="s">
        <v>38</v>
      </c>
      <c r="AD2323" s="6" t="s">
        <v>38</v>
      </c>
      <c r="AE2323" s="6" t="s">
        <v>38</v>
      </c>
    </row>
    <row r="2324" spans="1:31" ht="30" x14ac:dyDescent="0.35">
      <c r="A2324" s="30" t="s">
        <v>7075</v>
      </c>
      <c r="B2324" s="6" t="s">
        <v>7076</v>
      </c>
      <c r="C2324" s="6" t="s">
        <v>5449</v>
      </c>
      <c r="D2324" s="7" t="s">
        <v>6979</v>
      </c>
      <c r="E2324" s="28" t="s">
        <v>6980</v>
      </c>
      <c r="F2324" s="5" t="s">
        <v>22</v>
      </c>
      <c r="G2324" s="6" t="s">
        <v>181</v>
      </c>
      <c r="H2324" s="6" t="s">
        <v>38</v>
      </c>
      <c r="I2324" s="6" t="s">
        <v>8243</v>
      </c>
      <c r="J2324" s="8" t="s">
        <v>779</v>
      </c>
      <c r="K2324" s="5" t="s">
        <v>780</v>
      </c>
      <c r="L2324" s="7" t="s">
        <v>781</v>
      </c>
      <c r="M2324" s="9">
        <v>0</v>
      </c>
      <c r="N2324" s="5" t="s">
        <v>8135</v>
      </c>
      <c r="O2324" s="31">
        <v>44783.676602627304</v>
      </c>
      <c r="Q2324" s="28" t="s">
        <v>38</v>
      </c>
      <c r="R2324" s="29" t="s">
        <v>38</v>
      </c>
      <c r="S2324" s="28" t="s">
        <v>71</v>
      </c>
      <c r="T2324" s="28" t="s">
        <v>782</v>
      </c>
      <c r="U2324" s="5" t="s">
        <v>270</v>
      </c>
      <c r="V2324" s="28" t="s">
        <v>267</v>
      </c>
      <c r="W2324" s="7" t="s">
        <v>7077</v>
      </c>
      <c r="X2324" s="7" t="s">
        <v>38</v>
      </c>
      <c r="Y2324" s="5" t="s">
        <v>268</v>
      </c>
      <c r="Z2324" s="5" t="s">
        <v>38</v>
      </c>
      <c r="AA2324" s="6" t="s">
        <v>38</v>
      </c>
      <c r="AB2324" s="6" t="s">
        <v>38</v>
      </c>
      <c r="AC2324" s="6" t="s">
        <v>38</v>
      </c>
      <c r="AD2324" s="6" t="s">
        <v>38</v>
      </c>
      <c r="AE2324" s="6" t="s">
        <v>38</v>
      </c>
    </row>
    <row r="2325" spans="1:31" ht="30" x14ac:dyDescent="0.35">
      <c r="A2325" s="30" t="s">
        <v>7078</v>
      </c>
      <c r="B2325" s="6" t="s">
        <v>7079</v>
      </c>
      <c r="C2325" s="6" t="s">
        <v>5449</v>
      </c>
      <c r="D2325" s="7" t="s">
        <v>6979</v>
      </c>
      <c r="E2325" s="28" t="s">
        <v>6980</v>
      </c>
      <c r="F2325" s="5" t="s">
        <v>22</v>
      </c>
      <c r="G2325" s="6" t="s">
        <v>181</v>
      </c>
      <c r="H2325" s="6" t="s">
        <v>38</v>
      </c>
      <c r="I2325" s="6" t="s">
        <v>8243</v>
      </c>
      <c r="J2325" s="8" t="s">
        <v>779</v>
      </c>
      <c r="K2325" s="5" t="s">
        <v>780</v>
      </c>
      <c r="L2325" s="7" t="s">
        <v>781</v>
      </c>
      <c r="M2325" s="9">
        <v>0</v>
      </c>
      <c r="N2325" s="5" t="s">
        <v>8135</v>
      </c>
      <c r="O2325" s="31">
        <v>44783.676614039403</v>
      </c>
      <c r="Q2325" s="28" t="s">
        <v>38</v>
      </c>
      <c r="R2325" s="29" t="s">
        <v>38</v>
      </c>
      <c r="S2325" s="28" t="s">
        <v>60</v>
      </c>
      <c r="T2325" s="28" t="s">
        <v>782</v>
      </c>
      <c r="U2325" s="5" t="s">
        <v>273</v>
      </c>
      <c r="V2325" s="28" t="s">
        <v>267</v>
      </c>
      <c r="W2325" s="7" t="s">
        <v>7080</v>
      </c>
      <c r="X2325" s="7" t="s">
        <v>38</v>
      </c>
      <c r="Y2325" s="5" t="s">
        <v>268</v>
      </c>
      <c r="Z2325" s="5" t="s">
        <v>38</v>
      </c>
      <c r="AA2325" s="6" t="s">
        <v>38</v>
      </c>
      <c r="AB2325" s="6" t="s">
        <v>38</v>
      </c>
      <c r="AC2325" s="6" t="s">
        <v>38</v>
      </c>
      <c r="AD2325" s="6" t="s">
        <v>38</v>
      </c>
      <c r="AE2325" s="6" t="s">
        <v>38</v>
      </c>
    </row>
    <row r="2326" spans="1:31" ht="30" x14ac:dyDescent="0.35">
      <c r="A2326" s="28" t="s">
        <v>7081</v>
      </c>
      <c r="B2326" s="6" t="s">
        <v>7082</v>
      </c>
      <c r="C2326" s="6" t="s">
        <v>5449</v>
      </c>
      <c r="D2326" s="7" t="s">
        <v>6979</v>
      </c>
      <c r="E2326" s="28" t="s">
        <v>6980</v>
      </c>
      <c r="F2326" s="5" t="s">
        <v>22</v>
      </c>
      <c r="G2326" s="6" t="s">
        <v>181</v>
      </c>
      <c r="H2326" s="6" t="s">
        <v>38</v>
      </c>
      <c r="I2326" s="6" t="s">
        <v>8243</v>
      </c>
      <c r="J2326" s="8" t="s">
        <v>779</v>
      </c>
      <c r="K2326" s="5" t="s">
        <v>780</v>
      </c>
      <c r="L2326" s="7" t="s">
        <v>781</v>
      </c>
      <c r="M2326" s="9">
        <v>0</v>
      </c>
      <c r="N2326" s="5" t="s">
        <v>41</v>
      </c>
      <c r="O2326" s="31">
        <v>44783.6766243866</v>
      </c>
      <c r="P2326" s="32">
        <v>44783.780250925898</v>
      </c>
      <c r="Q2326" s="28" t="s">
        <v>38</v>
      </c>
      <c r="R2326" s="29" t="s">
        <v>8939</v>
      </c>
      <c r="S2326" s="28" t="s">
        <v>81</v>
      </c>
      <c r="T2326" s="28" t="s">
        <v>788</v>
      </c>
      <c r="U2326" s="5" t="s">
        <v>3605</v>
      </c>
      <c r="V2326" s="28" t="s">
        <v>267</v>
      </c>
      <c r="W2326" s="7" t="s">
        <v>7083</v>
      </c>
      <c r="X2326" s="7" t="s">
        <v>38</v>
      </c>
      <c r="Y2326" s="5" t="s">
        <v>268</v>
      </c>
      <c r="Z2326" s="5" t="s">
        <v>38</v>
      </c>
      <c r="AA2326" s="6" t="s">
        <v>38</v>
      </c>
      <c r="AB2326" s="6" t="s">
        <v>38</v>
      </c>
      <c r="AC2326" s="6" t="s">
        <v>38</v>
      </c>
      <c r="AD2326" s="6" t="s">
        <v>38</v>
      </c>
      <c r="AE2326" s="6" t="s">
        <v>38</v>
      </c>
    </row>
    <row r="2327" spans="1:31" ht="30" x14ac:dyDescent="0.35">
      <c r="A2327" s="30" t="s">
        <v>7084</v>
      </c>
      <c r="B2327" s="6" t="s">
        <v>7085</v>
      </c>
      <c r="C2327" s="6" t="s">
        <v>5449</v>
      </c>
      <c r="D2327" s="7" t="s">
        <v>6979</v>
      </c>
      <c r="E2327" s="28" t="s">
        <v>6980</v>
      </c>
      <c r="F2327" s="5" t="s">
        <v>22</v>
      </c>
      <c r="G2327" s="6" t="s">
        <v>181</v>
      </c>
      <c r="H2327" s="6" t="s">
        <v>38</v>
      </c>
      <c r="I2327" s="6" t="s">
        <v>8243</v>
      </c>
      <c r="J2327" s="8" t="s">
        <v>779</v>
      </c>
      <c r="K2327" s="5" t="s">
        <v>780</v>
      </c>
      <c r="L2327" s="7" t="s">
        <v>781</v>
      </c>
      <c r="M2327" s="9">
        <v>0</v>
      </c>
      <c r="N2327" s="5" t="s">
        <v>8135</v>
      </c>
      <c r="O2327" s="31">
        <v>44783.676644594903</v>
      </c>
      <c r="Q2327" s="28" t="s">
        <v>38</v>
      </c>
      <c r="R2327" s="29" t="s">
        <v>38</v>
      </c>
      <c r="S2327" s="28" t="s">
        <v>71</v>
      </c>
      <c r="T2327" s="28" t="s">
        <v>788</v>
      </c>
      <c r="U2327" s="5" t="s">
        <v>270</v>
      </c>
      <c r="V2327" s="28" t="s">
        <v>267</v>
      </c>
      <c r="W2327" s="7" t="s">
        <v>7086</v>
      </c>
      <c r="X2327" s="7" t="s">
        <v>38</v>
      </c>
      <c r="Y2327" s="5" t="s">
        <v>268</v>
      </c>
      <c r="Z2327" s="5" t="s">
        <v>38</v>
      </c>
      <c r="AA2327" s="6" t="s">
        <v>38</v>
      </c>
      <c r="AB2327" s="6" t="s">
        <v>38</v>
      </c>
      <c r="AC2327" s="6" t="s">
        <v>38</v>
      </c>
      <c r="AD2327" s="6" t="s">
        <v>38</v>
      </c>
      <c r="AE2327" s="6" t="s">
        <v>38</v>
      </c>
    </row>
    <row r="2328" spans="1:31" ht="30" x14ac:dyDescent="0.35">
      <c r="A2328" s="30" t="s">
        <v>7087</v>
      </c>
      <c r="B2328" s="6" t="s">
        <v>7088</v>
      </c>
      <c r="C2328" s="6" t="s">
        <v>5449</v>
      </c>
      <c r="D2328" s="7" t="s">
        <v>6979</v>
      </c>
      <c r="E2328" s="28" t="s">
        <v>6980</v>
      </c>
      <c r="F2328" s="5" t="s">
        <v>22</v>
      </c>
      <c r="G2328" s="6" t="s">
        <v>181</v>
      </c>
      <c r="H2328" s="6" t="s">
        <v>38</v>
      </c>
      <c r="I2328" s="6" t="s">
        <v>8243</v>
      </c>
      <c r="J2328" s="8" t="s">
        <v>779</v>
      </c>
      <c r="K2328" s="5" t="s">
        <v>780</v>
      </c>
      <c r="L2328" s="7" t="s">
        <v>781</v>
      </c>
      <c r="M2328" s="9">
        <v>0</v>
      </c>
      <c r="N2328" s="5" t="s">
        <v>8135</v>
      </c>
      <c r="O2328" s="31">
        <v>44783.676659606499</v>
      </c>
      <c r="Q2328" s="28" t="s">
        <v>38</v>
      </c>
      <c r="R2328" s="29" t="s">
        <v>38</v>
      </c>
      <c r="S2328" s="28" t="s">
        <v>60</v>
      </c>
      <c r="T2328" s="28" t="s">
        <v>788</v>
      </c>
      <c r="U2328" s="5" t="s">
        <v>273</v>
      </c>
      <c r="V2328" s="28" t="s">
        <v>267</v>
      </c>
      <c r="W2328" s="7" t="s">
        <v>7089</v>
      </c>
      <c r="X2328" s="7" t="s">
        <v>38</v>
      </c>
      <c r="Y2328" s="5" t="s">
        <v>268</v>
      </c>
      <c r="Z2328" s="5" t="s">
        <v>38</v>
      </c>
      <c r="AA2328" s="6" t="s">
        <v>38</v>
      </c>
      <c r="AB2328" s="6" t="s">
        <v>38</v>
      </c>
      <c r="AC2328" s="6" t="s">
        <v>38</v>
      </c>
      <c r="AD2328" s="6" t="s">
        <v>38</v>
      </c>
      <c r="AE2328" s="6" t="s">
        <v>38</v>
      </c>
    </row>
    <row r="2329" spans="1:31" ht="30" x14ac:dyDescent="0.35">
      <c r="A2329" s="28" t="s">
        <v>7090</v>
      </c>
      <c r="B2329" s="6" t="s">
        <v>7091</v>
      </c>
      <c r="C2329" s="6" t="s">
        <v>5449</v>
      </c>
      <c r="D2329" s="7" t="s">
        <v>6979</v>
      </c>
      <c r="E2329" s="28" t="s">
        <v>6980</v>
      </c>
      <c r="F2329" s="5" t="s">
        <v>22</v>
      </c>
      <c r="G2329" s="6" t="s">
        <v>181</v>
      </c>
      <c r="H2329" s="6" t="s">
        <v>38</v>
      </c>
      <c r="I2329" s="6" t="s">
        <v>8243</v>
      </c>
      <c r="J2329" s="8" t="s">
        <v>779</v>
      </c>
      <c r="K2329" s="5" t="s">
        <v>780</v>
      </c>
      <c r="L2329" s="7" t="s">
        <v>781</v>
      </c>
      <c r="M2329" s="9">
        <v>0</v>
      </c>
      <c r="N2329" s="5" t="s">
        <v>41</v>
      </c>
      <c r="O2329" s="31">
        <v>44783.676676967603</v>
      </c>
      <c r="P2329" s="32">
        <v>44783.780251122698</v>
      </c>
      <c r="Q2329" s="28" t="s">
        <v>38</v>
      </c>
      <c r="R2329" s="29" t="s">
        <v>8967</v>
      </c>
      <c r="S2329" s="28" t="s">
        <v>81</v>
      </c>
      <c r="T2329" s="28" t="s">
        <v>793</v>
      </c>
      <c r="U2329" s="5" t="s">
        <v>430</v>
      </c>
      <c r="V2329" s="28" t="s">
        <v>267</v>
      </c>
      <c r="W2329" s="7" t="s">
        <v>7092</v>
      </c>
      <c r="X2329" s="7" t="s">
        <v>38</v>
      </c>
      <c r="Y2329" s="5" t="s">
        <v>268</v>
      </c>
      <c r="Z2329" s="5" t="s">
        <v>38</v>
      </c>
      <c r="AA2329" s="6" t="s">
        <v>38</v>
      </c>
      <c r="AB2329" s="6" t="s">
        <v>38</v>
      </c>
      <c r="AC2329" s="6" t="s">
        <v>38</v>
      </c>
      <c r="AD2329" s="6" t="s">
        <v>38</v>
      </c>
      <c r="AE2329" s="6" t="s">
        <v>38</v>
      </c>
    </row>
    <row r="2330" spans="1:31" ht="30" x14ac:dyDescent="0.35">
      <c r="A2330" s="30" t="s">
        <v>7093</v>
      </c>
      <c r="B2330" s="6" t="s">
        <v>7094</v>
      </c>
      <c r="C2330" s="6" t="s">
        <v>5449</v>
      </c>
      <c r="D2330" s="7" t="s">
        <v>6979</v>
      </c>
      <c r="E2330" s="28" t="s">
        <v>6980</v>
      </c>
      <c r="F2330" s="5" t="s">
        <v>22</v>
      </c>
      <c r="G2330" s="6" t="s">
        <v>181</v>
      </c>
      <c r="H2330" s="6" t="s">
        <v>38</v>
      </c>
      <c r="I2330" s="6" t="s">
        <v>8243</v>
      </c>
      <c r="J2330" s="8" t="s">
        <v>779</v>
      </c>
      <c r="K2330" s="5" t="s">
        <v>780</v>
      </c>
      <c r="L2330" s="7" t="s">
        <v>781</v>
      </c>
      <c r="M2330" s="9">
        <v>0</v>
      </c>
      <c r="N2330" s="5" t="s">
        <v>8135</v>
      </c>
      <c r="O2330" s="31">
        <v>44783.676688194399</v>
      </c>
      <c r="Q2330" s="28" t="s">
        <v>38</v>
      </c>
      <c r="R2330" s="29" t="s">
        <v>38</v>
      </c>
      <c r="S2330" s="28" t="s">
        <v>71</v>
      </c>
      <c r="T2330" s="28" t="s">
        <v>793</v>
      </c>
      <c r="U2330" s="5" t="s">
        <v>270</v>
      </c>
      <c r="V2330" s="28" t="s">
        <v>267</v>
      </c>
      <c r="W2330" s="7" t="s">
        <v>7095</v>
      </c>
      <c r="X2330" s="7" t="s">
        <v>38</v>
      </c>
      <c r="Y2330" s="5" t="s">
        <v>268</v>
      </c>
      <c r="Z2330" s="5" t="s">
        <v>38</v>
      </c>
      <c r="AA2330" s="6" t="s">
        <v>38</v>
      </c>
      <c r="AB2330" s="6" t="s">
        <v>38</v>
      </c>
      <c r="AC2330" s="6" t="s">
        <v>38</v>
      </c>
      <c r="AD2330" s="6" t="s">
        <v>38</v>
      </c>
      <c r="AE2330" s="6" t="s">
        <v>38</v>
      </c>
    </row>
    <row r="2331" spans="1:31" ht="30" x14ac:dyDescent="0.35">
      <c r="A2331" s="30" t="s">
        <v>7096</v>
      </c>
      <c r="B2331" s="6" t="s">
        <v>7097</v>
      </c>
      <c r="C2331" s="6" t="s">
        <v>5449</v>
      </c>
      <c r="D2331" s="7" t="s">
        <v>6979</v>
      </c>
      <c r="E2331" s="28" t="s">
        <v>6980</v>
      </c>
      <c r="F2331" s="5" t="s">
        <v>22</v>
      </c>
      <c r="G2331" s="6" t="s">
        <v>181</v>
      </c>
      <c r="H2331" s="6" t="s">
        <v>38</v>
      </c>
      <c r="I2331" s="6" t="s">
        <v>8243</v>
      </c>
      <c r="J2331" s="8" t="s">
        <v>779</v>
      </c>
      <c r="K2331" s="5" t="s">
        <v>780</v>
      </c>
      <c r="L2331" s="7" t="s">
        <v>781</v>
      </c>
      <c r="M2331" s="9">
        <v>0</v>
      </c>
      <c r="N2331" s="5" t="s">
        <v>8135</v>
      </c>
      <c r="O2331" s="31">
        <v>44783.676698113399</v>
      </c>
      <c r="Q2331" s="28" t="s">
        <v>38</v>
      </c>
      <c r="R2331" s="29" t="s">
        <v>38</v>
      </c>
      <c r="S2331" s="28" t="s">
        <v>60</v>
      </c>
      <c r="T2331" s="28" t="s">
        <v>793</v>
      </c>
      <c r="U2331" s="5" t="s">
        <v>273</v>
      </c>
      <c r="V2331" s="28" t="s">
        <v>267</v>
      </c>
      <c r="W2331" s="7" t="s">
        <v>7098</v>
      </c>
      <c r="X2331" s="7" t="s">
        <v>38</v>
      </c>
      <c r="Y2331" s="5" t="s">
        <v>268</v>
      </c>
      <c r="Z2331" s="5" t="s">
        <v>38</v>
      </c>
      <c r="AA2331" s="6" t="s">
        <v>38</v>
      </c>
      <c r="AB2331" s="6" t="s">
        <v>38</v>
      </c>
      <c r="AC2331" s="6" t="s">
        <v>38</v>
      </c>
      <c r="AD2331" s="6" t="s">
        <v>38</v>
      </c>
      <c r="AE2331" s="6" t="s">
        <v>38</v>
      </c>
    </row>
    <row r="2332" spans="1:31" ht="30" x14ac:dyDescent="0.35">
      <c r="A2332" s="28" t="s">
        <v>7099</v>
      </c>
      <c r="B2332" s="6" t="s">
        <v>7100</v>
      </c>
      <c r="C2332" s="6" t="s">
        <v>5449</v>
      </c>
      <c r="D2332" s="7" t="s">
        <v>6979</v>
      </c>
      <c r="E2332" s="28" t="s">
        <v>6980</v>
      </c>
      <c r="F2332" s="5" t="s">
        <v>180</v>
      </c>
      <c r="G2332" s="6" t="s">
        <v>215</v>
      </c>
      <c r="H2332" s="6" t="s">
        <v>38</v>
      </c>
      <c r="I2332" s="6" t="s">
        <v>8270</v>
      </c>
      <c r="J2332" s="8" t="s">
        <v>4672</v>
      </c>
      <c r="K2332" s="5" t="s">
        <v>4673</v>
      </c>
      <c r="L2332" s="7" t="s">
        <v>4674</v>
      </c>
      <c r="M2332" s="9">
        <v>0</v>
      </c>
      <c r="N2332" s="5" t="s">
        <v>8137</v>
      </c>
      <c r="O2332" s="31">
        <v>44783.676710960703</v>
      </c>
      <c r="P2332" s="32">
        <v>44783.7787636227</v>
      </c>
      <c r="Q2332" s="28" t="s">
        <v>38</v>
      </c>
      <c r="R2332" s="29" t="s">
        <v>38</v>
      </c>
      <c r="S2332" s="28" t="s">
        <v>60</v>
      </c>
      <c r="T2332" s="28" t="s">
        <v>285</v>
      </c>
      <c r="U2332" s="5" t="s">
        <v>289</v>
      </c>
      <c r="V2332" s="28" t="s">
        <v>4613</v>
      </c>
      <c r="W2332" s="7" t="s">
        <v>38</v>
      </c>
      <c r="X2332" s="7" t="s">
        <v>38</v>
      </c>
      <c r="Y2332" s="5" t="s">
        <v>38</v>
      </c>
      <c r="Z2332" s="5" t="s">
        <v>38</v>
      </c>
      <c r="AA2332" s="6" t="s">
        <v>38</v>
      </c>
      <c r="AB2332" s="6" t="s">
        <v>38</v>
      </c>
      <c r="AC2332" s="6" t="s">
        <v>38</v>
      </c>
      <c r="AD2332" s="6" t="s">
        <v>38</v>
      </c>
      <c r="AE2332" s="6" t="s">
        <v>38</v>
      </c>
    </row>
    <row r="2333" spans="1:31" ht="20" x14ac:dyDescent="0.35">
      <c r="A2333" s="28" t="s">
        <v>7101</v>
      </c>
      <c r="B2333" s="6" t="s">
        <v>7102</v>
      </c>
      <c r="C2333" s="6" t="s">
        <v>5449</v>
      </c>
      <c r="D2333" s="7" t="s">
        <v>6979</v>
      </c>
      <c r="E2333" s="28" t="s">
        <v>6980</v>
      </c>
      <c r="F2333" s="5" t="s">
        <v>193</v>
      </c>
      <c r="G2333" s="6" t="s">
        <v>223</v>
      </c>
      <c r="H2333" s="6" t="s">
        <v>38</v>
      </c>
      <c r="I2333" s="6" t="s">
        <v>8249</v>
      </c>
      <c r="J2333" s="8" t="s">
        <v>1312</v>
      </c>
      <c r="K2333" s="5" t="s">
        <v>1313</v>
      </c>
      <c r="L2333" s="7" t="s">
        <v>1314</v>
      </c>
      <c r="M2333" s="9">
        <v>0</v>
      </c>
      <c r="N2333" s="5" t="s">
        <v>8125</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7103</v>
      </c>
      <c r="B2334" s="6" t="s">
        <v>7104</v>
      </c>
      <c r="C2334" s="6" t="s">
        <v>5449</v>
      </c>
      <c r="D2334" s="7" t="s">
        <v>6979</v>
      </c>
      <c r="E2334" s="28" t="s">
        <v>6980</v>
      </c>
      <c r="F2334" s="5" t="s">
        <v>193</v>
      </c>
      <c r="G2334" s="6" t="s">
        <v>223</v>
      </c>
      <c r="H2334" s="6" t="s">
        <v>38</v>
      </c>
      <c r="I2334" s="6" t="s">
        <v>8249</v>
      </c>
      <c r="J2334" s="8" t="s">
        <v>1307</v>
      </c>
      <c r="K2334" s="5" t="s">
        <v>1308</v>
      </c>
      <c r="L2334" s="7" t="s">
        <v>184</v>
      </c>
      <c r="M2334" s="9">
        <v>0</v>
      </c>
      <c r="N2334" s="5" t="s">
        <v>8125</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7105</v>
      </c>
      <c r="B2335" s="6" t="s">
        <v>7106</v>
      </c>
      <c r="C2335" s="6" t="s">
        <v>5449</v>
      </c>
      <c r="D2335" s="7" t="s">
        <v>6979</v>
      </c>
      <c r="E2335" s="28" t="s">
        <v>6980</v>
      </c>
      <c r="F2335" s="5" t="s">
        <v>180</v>
      </c>
      <c r="G2335" s="6" t="s">
        <v>215</v>
      </c>
      <c r="H2335" s="6" t="s">
        <v>38</v>
      </c>
      <c r="I2335" s="6" t="s">
        <v>8249</v>
      </c>
      <c r="J2335" s="8" t="s">
        <v>1307</v>
      </c>
      <c r="K2335" s="5" t="s">
        <v>1308</v>
      </c>
      <c r="L2335" s="7" t="s">
        <v>184</v>
      </c>
      <c r="M2335" s="9">
        <v>0</v>
      </c>
      <c r="N2335" s="5" t="s">
        <v>41</v>
      </c>
      <c r="O2335" s="31">
        <v>44783.676711493099</v>
      </c>
      <c r="P2335" s="32">
        <v>44783.778763969902</v>
      </c>
      <c r="Q2335" s="28" t="s">
        <v>38</v>
      </c>
      <c r="R2335" s="29" t="s">
        <v>9186</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7107</v>
      </c>
      <c r="B2336" s="6" t="s">
        <v>7108</v>
      </c>
      <c r="C2336" s="6" t="s">
        <v>5449</v>
      </c>
      <c r="D2336" s="7" t="s">
        <v>6979</v>
      </c>
      <c r="E2336" s="28" t="s">
        <v>6980</v>
      </c>
      <c r="F2336" s="5" t="s">
        <v>180</v>
      </c>
      <c r="G2336" s="6" t="s">
        <v>215</v>
      </c>
      <c r="H2336" s="6" t="s">
        <v>38</v>
      </c>
      <c r="I2336" s="6" t="s">
        <v>8249</v>
      </c>
      <c r="J2336" s="8" t="s">
        <v>1307</v>
      </c>
      <c r="K2336" s="5" t="s">
        <v>1308</v>
      </c>
      <c r="L2336" s="7" t="s">
        <v>184</v>
      </c>
      <c r="M2336" s="9">
        <v>0</v>
      </c>
      <c r="N2336" s="5" t="s">
        <v>41</v>
      </c>
      <c r="O2336" s="31">
        <v>44783.676711689797</v>
      </c>
      <c r="P2336" s="32">
        <v>44783.778763969902</v>
      </c>
      <c r="Q2336" s="28" t="s">
        <v>38</v>
      </c>
      <c r="R2336" s="29" t="s">
        <v>9187</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7109</v>
      </c>
      <c r="B2337" s="6" t="s">
        <v>7110</v>
      </c>
      <c r="C2337" s="6" t="s">
        <v>5449</v>
      </c>
      <c r="D2337" s="7" t="s">
        <v>6979</v>
      </c>
      <c r="E2337" s="28" t="s">
        <v>6980</v>
      </c>
      <c r="F2337" s="5" t="s">
        <v>180</v>
      </c>
      <c r="G2337" s="6" t="s">
        <v>215</v>
      </c>
      <c r="H2337" s="6" t="s">
        <v>38</v>
      </c>
      <c r="I2337" s="6" t="s">
        <v>8249</v>
      </c>
      <c r="J2337" s="8" t="s">
        <v>1307</v>
      </c>
      <c r="K2337" s="5" t="s">
        <v>1308</v>
      </c>
      <c r="L2337" s="7" t="s">
        <v>184</v>
      </c>
      <c r="M2337" s="9">
        <v>0</v>
      </c>
      <c r="N2337" s="5" t="s">
        <v>41</v>
      </c>
      <c r="O2337" s="31">
        <v>44783.676712036999</v>
      </c>
      <c r="P2337" s="32">
        <v>44783.778764155097</v>
      </c>
      <c r="Q2337" s="28" t="s">
        <v>38</v>
      </c>
      <c r="R2337" s="29" t="s">
        <v>9188</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7111</v>
      </c>
      <c r="B2338" s="6" t="s">
        <v>7112</v>
      </c>
      <c r="C2338" s="6" t="s">
        <v>5449</v>
      </c>
      <c r="D2338" s="7" t="s">
        <v>6979</v>
      </c>
      <c r="E2338" s="28" t="s">
        <v>6980</v>
      </c>
      <c r="F2338" s="5" t="s">
        <v>50</v>
      </c>
      <c r="G2338" s="6" t="s">
        <v>55</v>
      </c>
      <c r="H2338" s="6" t="s">
        <v>38</v>
      </c>
      <c r="I2338" s="6" t="s">
        <v>8249</v>
      </c>
      <c r="J2338" s="8" t="s">
        <v>1307</v>
      </c>
      <c r="K2338" s="5" t="s">
        <v>1308</v>
      </c>
      <c r="L2338" s="7" t="s">
        <v>184</v>
      </c>
      <c r="M2338" s="9">
        <v>0</v>
      </c>
      <c r="N2338" s="5" t="s">
        <v>8125</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7113</v>
      </c>
      <c r="B2339" s="6" t="s">
        <v>7114</v>
      </c>
      <c r="C2339" s="6" t="s">
        <v>5449</v>
      </c>
      <c r="D2339" s="7" t="s">
        <v>6979</v>
      </c>
      <c r="E2339" s="28" t="s">
        <v>6980</v>
      </c>
      <c r="F2339" s="5" t="s">
        <v>193</v>
      </c>
      <c r="G2339" s="6" t="s">
        <v>223</v>
      </c>
      <c r="H2339" s="6" t="s">
        <v>38</v>
      </c>
      <c r="I2339" s="6" t="s">
        <v>8250</v>
      </c>
      <c r="J2339" s="8" t="s">
        <v>3688</v>
      </c>
      <c r="K2339" s="5" t="s">
        <v>3689</v>
      </c>
      <c r="L2339" s="7" t="s">
        <v>3690</v>
      </c>
      <c r="M2339" s="9">
        <v>0</v>
      </c>
      <c r="N2339" s="5" t="s">
        <v>8125</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7115</v>
      </c>
      <c r="B2340" s="6" t="s">
        <v>7116</v>
      </c>
      <c r="C2340" s="6" t="s">
        <v>5449</v>
      </c>
      <c r="D2340" s="7" t="s">
        <v>6979</v>
      </c>
      <c r="E2340" s="28" t="s">
        <v>6980</v>
      </c>
      <c r="F2340" s="5" t="s">
        <v>193</v>
      </c>
      <c r="G2340" s="6" t="s">
        <v>223</v>
      </c>
      <c r="H2340" s="6" t="s">
        <v>38</v>
      </c>
      <c r="I2340" s="6" t="s">
        <v>8250</v>
      </c>
      <c r="J2340" s="8" t="s">
        <v>248</v>
      </c>
      <c r="K2340" s="5" t="s">
        <v>249</v>
      </c>
      <c r="L2340" s="7" t="s">
        <v>250</v>
      </c>
      <c r="M2340" s="9">
        <v>0</v>
      </c>
      <c r="N2340" s="5" t="s">
        <v>8125</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7117</v>
      </c>
      <c r="B2341" s="6" t="s">
        <v>7118</v>
      </c>
      <c r="C2341" s="6" t="s">
        <v>5449</v>
      </c>
      <c r="D2341" s="7" t="s">
        <v>6979</v>
      </c>
      <c r="E2341" s="28" t="s">
        <v>6980</v>
      </c>
      <c r="F2341" s="5" t="s">
        <v>193</v>
      </c>
      <c r="G2341" s="6" t="s">
        <v>223</v>
      </c>
      <c r="H2341" s="6" t="s">
        <v>38</v>
      </c>
      <c r="I2341" s="6" t="s">
        <v>8250</v>
      </c>
      <c r="J2341" s="8" t="s">
        <v>1870</v>
      </c>
      <c r="K2341" s="5" t="s">
        <v>1871</v>
      </c>
      <c r="L2341" s="7" t="s">
        <v>1872</v>
      </c>
      <c r="M2341" s="9">
        <v>0</v>
      </c>
      <c r="N2341" s="5" t="s">
        <v>8125</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7119</v>
      </c>
      <c r="B2342" s="6" t="s">
        <v>7120</v>
      </c>
      <c r="C2342" s="6" t="s">
        <v>5449</v>
      </c>
      <c r="D2342" s="7" t="s">
        <v>6979</v>
      </c>
      <c r="E2342" s="28" t="s">
        <v>6980</v>
      </c>
      <c r="F2342" s="5" t="s">
        <v>193</v>
      </c>
      <c r="G2342" s="6" t="s">
        <v>223</v>
      </c>
      <c r="H2342" s="6" t="s">
        <v>38</v>
      </c>
      <c r="I2342" s="6" t="s">
        <v>8250</v>
      </c>
      <c r="J2342" s="8" t="s">
        <v>1653</v>
      </c>
      <c r="K2342" s="5" t="s">
        <v>1654</v>
      </c>
      <c r="L2342" s="7" t="s">
        <v>1655</v>
      </c>
      <c r="M2342" s="9">
        <v>0</v>
      </c>
      <c r="N2342" s="5" t="s">
        <v>8125</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7121</v>
      </c>
      <c r="B2343" s="6" t="s">
        <v>7122</v>
      </c>
      <c r="C2343" s="6" t="s">
        <v>5449</v>
      </c>
      <c r="D2343" s="7" t="s">
        <v>6979</v>
      </c>
      <c r="E2343" s="28" t="s">
        <v>6980</v>
      </c>
      <c r="F2343" s="5" t="s">
        <v>50</v>
      </c>
      <c r="G2343" s="6" t="s">
        <v>55</v>
      </c>
      <c r="H2343" s="6" t="s">
        <v>38</v>
      </c>
      <c r="I2343" s="6" t="s">
        <v>8250</v>
      </c>
      <c r="J2343" s="8" t="s">
        <v>1870</v>
      </c>
      <c r="K2343" s="5" t="s">
        <v>1871</v>
      </c>
      <c r="L2343" s="7" t="s">
        <v>1872</v>
      </c>
      <c r="M2343" s="9">
        <v>0</v>
      </c>
      <c r="N2343" s="5" t="s">
        <v>8125</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7123</v>
      </c>
      <c r="B2344" s="6" t="s">
        <v>7124</v>
      </c>
      <c r="C2344" s="6" t="s">
        <v>5449</v>
      </c>
      <c r="D2344" s="7" t="s">
        <v>6979</v>
      </c>
      <c r="E2344" s="28" t="s">
        <v>6980</v>
      </c>
      <c r="F2344" s="5" t="s">
        <v>50</v>
      </c>
      <c r="G2344" s="6" t="s">
        <v>55</v>
      </c>
      <c r="H2344" s="6" t="s">
        <v>38</v>
      </c>
      <c r="I2344" s="6" t="s">
        <v>8250</v>
      </c>
      <c r="J2344" s="8" t="s">
        <v>1653</v>
      </c>
      <c r="K2344" s="5" t="s">
        <v>1654</v>
      </c>
      <c r="L2344" s="7" t="s">
        <v>1655</v>
      </c>
      <c r="M2344" s="9">
        <v>0</v>
      </c>
      <c r="N2344" s="5" t="s">
        <v>8125</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7125</v>
      </c>
      <c r="B2345" s="6" t="s">
        <v>7126</v>
      </c>
      <c r="C2345" s="6" t="s">
        <v>5449</v>
      </c>
      <c r="D2345" s="7" t="s">
        <v>6979</v>
      </c>
      <c r="E2345" s="28" t="s">
        <v>6980</v>
      </c>
      <c r="F2345" s="5" t="s">
        <v>180</v>
      </c>
      <c r="G2345" s="6" t="s">
        <v>215</v>
      </c>
      <c r="H2345" s="6" t="s">
        <v>38</v>
      </c>
      <c r="I2345" s="6" t="s">
        <v>8270</v>
      </c>
      <c r="J2345" s="8" t="s">
        <v>1857</v>
      </c>
      <c r="K2345" s="5" t="s">
        <v>1858</v>
      </c>
      <c r="L2345" s="7" t="s">
        <v>1859</v>
      </c>
      <c r="M2345" s="9">
        <v>0</v>
      </c>
      <c r="N2345" s="5" t="s">
        <v>41</v>
      </c>
      <c r="O2345" s="31">
        <v>44783.676714965302</v>
      </c>
      <c r="P2345" s="32">
        <v>44783.778761608803</v>
      </c>
      <c r="Q2345" s="28" t="s">
        <v>38</v>
      </c>
      <c r="R2345" s="29" t="s">
        <v>9189</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7127</v>
      </c>
      <c r="B2346" s="6" t="s">
        <v>7128</v>
      </c>
      <c r="C2346" s="6" t="s">
        <v>5449</v>
      </c>
      <c r="D2346" s="7" t="s">
        <v>6979</v>
      </c>
      <c r="E2346" s="28" t="s">
        <v>6980</v>
      </c>
      <c r="F2346" s="5" t="s">
        <v>180</v>
      </c>
      <c r="G2346" s="6" t="s">
        <v>215</v>
      </c>
      <c r="H2346" s="6" t="s">
        <v>38</v>
      </c>
      <c r="I2346" s="6" t="s">
        <v>8244</v>
      </c>
      <c r="J2346" s="8" t="s">
        <v>6686</v>
      </c>
      <c r="K2346" s="5" t="s">
        <v>6687</v>
      </c>
      <c r="L2346" s="7" t="s">
        <v>429</v>
      </c>
      <c r="M2346" s="9">
        <v>0</v>
      </c>
      <c r="N2346" s="5" t="s">
        <v>41</v>
      </c>
      <c r="O2346" s="31">
        <v>44783.676715127302</v>
      </c>
      <c r="P2346" s="32">
        <v>44783.778762152797</v>
      </c>
      <c r="Q2346" s="28" t="s">
        <v>38</v>
      </c>
      <c r="R2346" s="29" t="s">
        <v>9190</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7129</v>
      </c>
      <c r="B2347" s="6" t="s">
        <v>7130</v>
      </c>
      <c r="C2347" s="6" t="s">
        <v>5449</v>
      </c>
      <c r="D2347" s="7" t="s">
        <v>6979</v>
      </c>
      <c r="E2347" s="28" t="s">
        <v>6980</v>
      </c>
      <c r="F2347" s="5" t="s">
        <v>180</v>
      </c>
      <c r="G2347" s="6" t="s">
        <v>215</v>
      </c>
      <c r="H2347" s="6" t="s">
        <v>38</v>
      </c>
      <c r="I2347" s="6" t="s">
        <v>8244</v>
      </c>
      <c r="J2347" s="8" t="s">
        <v>798</v>
      </c>
      <c r="K2347" s="5" t="s">
        <v>799</v>
      </c>
      <c r="L2347" s="7" t="s">
        <v>781</v>
      </c>
      <c r="M2347" s="9">
        <v>0</v>
      </c>
      <c r="N2347" s="5" t="s">
        <v>41</v>
      </c>
      <c r="O2347" s="31">
        <v>44783.676715312497</v>
      </c>
      <c r="P2347" s="32">
        <v>44783.778762152797</v>
      </c>
      <c r="Q2347" s="28" t="s">
        <v>38</v>
      </c>
      <c r="R2347" s="29" t="s">
        <v>9191</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7131</v>
      </c>
      <c r="B2348" s="6" t="s">
        <v>7132</v>
      </c>
      <c r="C2348" s="6" t="s">
        <v>5449</v>
      </c>
      <c r="D2348" s="7" t="s">
        <v>6979</v>
      </c>
      <c r="E2348" s="28" t="s">
        <v>6980</v>
      </c>
      <c r="F2348" s="5" t="s">
        <v>180</v>
      </c>
      <c r="G2348" s="6" t="s">
        <v>215</v>
      </c>
      <c r="H2348" s="6" t="s">
        <v>38</v>
      </c>
      <c r="I2348" s="6" t="s">
        <v>8244</v>
      </c>
      <c r="J2348" s="8" t="s">
        <v>798</v>
      </c>
      <c r="K2348" s="5" t="s">
        <v>799</v>
      </c>
      <c r="L2348" s="7" t="s">
        <v>781</v>
      </c>
      <c r="M2348" s="9">
        <v>0</v>
      </c>
      <c r="N2348" s="5" t="s">
        <v>41</v>
      </c>
      <c r="O2348" s="31">
        <v>44783.676715659698</v>
      </c>
      <c r="P2348" s="32">
        <v>44783.778762152797</v>
      </c>
      <c r="Q2348" s="28" t="s">
        <v>38</v>
      </c>
      <c r="R2348" s="29" t="s">
        <v>9192</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7133</v>
      </c>
      <c r="B2349" s="6" t="s">
        <v>7134</v>
      </c>
      <c r="C2349" s="6" t="s">
        <v>5449</v>
      </c>
      <c r="D2349" s="7" t="s">
        <v>6979</v>
      </c>
      <c r="E2349" s="28" t="s">
        <v>6980</v>
      </c>
      <c r="F2349" s="5" t="s">
        <v>180</v>
      </c>
      <c r="G2349" s="6" t="s">
        <v>215</v>
      </c>
      <c r="H2349" s="6" t="s">
        <v>38</v>
      </c>
      <c r="I2349" s="6" t="s">
        <v>8243</v>
      </c>
      <c r="J2349" s="8" t="s">
        <v>779</v>
      </c>
      <c r="K2349" s="5" t="s">
        <v>780</v>
      </c>
      <c r="L2349" s="7" t="s">
        <v>781</v>
      </c>
      <c r="M2349" s="9">
        <v>0</v>
      </c>
      <c r="N2349" s="5" t="s">
        <v>8135</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7135</v>
      </c>
      <c r="B2350" s="6" t="s">
        <v>7136</v>
      </c>
      <c r="C2350" s="6" t="s">
        <v>5449</v>
      </c>
      <c r="D2350" s="7" t="s">
        <v>6979</v>
      </c>
      <c r="E2350" s="28" t="s">
        <v>6980</v>
      </c>
      <c r="F2350" s="5" t="s">
        <v>180</v>
      </c>
      <c r="G2350" s="6" t="s">
        <v>215</v>
      </c>
      <c r="H2350" s="6" t="s">
        <v>38</v>
      </c>
      <c r="I2350" s="6" t="s">
        <v>8243</v>
      </c>
      <c r="J2350" s="8" t="s">
        <v>779</v>
      </c>
      <c r="K2350" s="5" t="s">
        <v>780</v>
      </c>
      <c r="L2350" s="7" t="s">
        <v>781</v>
      </c>
      <c r="M2350" s="9">
        <v>0</v>
      </c>
      <c r="N2350" s="5" t="s">
        <v>8135</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7137</v>
      </c>
      <c r="B2351" s="6" t="s">
        <v>7138</v>
      </c>
      <c r="C2351" s="6" t="s">
        <v>5449</v>
      </c>
      <c r="D2351" s="7" t="s">
        <v>6979</v>
      </c>
      <c r="E2351" s="28" t="s">
        <v>6980</v>
      </c>
      <c r="F2351" s="5" t="s">
        <v>180</v>
      </c>
      <c r="G2351" s="6" t="s">
        <v>215</v>
      </c>
      <c r="H2351" s="6" t="s">
        <v>38</v>
      </c>
      <c r="I2351" s="6" t="s">
        <v>8243</v>
      </c>
      <c r="J2351" s="8" t="s">
        <v>779</v>
      </c>
      <c r="K2351" s="5" t="s">
        <v>780</v>
      </c>
      <c r="L2351" s="7" t="s">
        <v>781</v>
      </c>
      <c r="M2351" s="9">
        <v>0</v>
      </c>
      <c r="N2351" s="5" t="s">
        <v>8135</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7139</v>
      </c>
      <c r="B2352" s="6" t="s">
        <v>7140</v>
      </c>
      <c r="C2352" s="6" t="s">
        <v>5449</v>
      </c>
      <c r="D2352" s="7" t="s">
        <v>6979</v>
      </c>
      <c r="E2352" s="28" t="s">
        <v>6980</v>
      </c>
      <c r="F2352" s="5" t="s">
        <v>180</v>
      </c>
      <c r="G2352" s="6" t="s">
        <v>215</v>
      </c>
      <c r="H2352" s="6" t="s">
        <v>38</v>
      </c>
      <c r="I2352" s="6" t="s">
        <v>8243</v>
      </c>
      <c r="J2352" s="8" t="s">
        <v>779</v>
      </c>
      <c r="K2352" s="5" t="s">
        <v>780</v>
      </c>
      <c r="L2352" s="7" t="s">
        <v>781</v>
      </c>
      <c r="M2352" s="9">
        <v>0</v>
      </c>
      <c r="N2352" s="5" t="s">
        <v>41</v>
      </c>
      <c r="O2352" s="31">
        <v>44783.6767164005</v>
      </c>
      <c r="P2352" s="32">
        <v>44783.778762349502</v>
      </c>
      <c r="Q2352" s="28" t="s">
        <v>38</v>
      </c>
      <c r="R2352" s="29" t="s">
        <v>9193</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7141</v>
      </c>
      <c r="B2353" s="6" t="s">
        <v>7142</v>
      </c>
      <c r="C2353" s="6" t="s">
        <v>5449</v>
      </c>
      <c r="D2353" s="7" t="s">
        <v>6979</v>
      </c>
      <c r="E2353" s="28" t="s">
        <v>6980</v>
      </c>
      <c r="F2353" s="5" t="s">
        <v>180</v>
      </c>
      <c r="G2353" s="6" t="s">
        <v>215</v>
      </c>
      <c r="H2353" s="6" t="s">
        <v>38</v>
      </c>
      <c r="I2353" s="6" t="s">
        <v>8243</v>
      </c>
      <c r="J2353" s="8" t="s">
        <v>779</v>
      </c>
      <c r="K2353" s="5" t="s">
        <v>780</v>
      </c>
      <c r="L2353" s="7" t="s">
        <v>781</v>
      </c>
      <c r="M2353" s="9">
        <v>0</v>
      </c>
      <c r="N2353" s="5" t="s">
        <v>8135</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7143</v>
      </c>
      <c r="B2354" s="6" t="s">
        <v>7144</v>
      </c>
      <c r="C2354" s="6" t="s">
        <v>5449</v>
      </c>
      <c r="D2354" s="7" t="s">
        <v>6979</v>
      </c>
      <c r="E2354" s="28" t="s">
        <v>6980</v>
      </c>
      <c r="F2354" s="5" t="s">
        <v>180</v>
      </c>
      <c r="G2354" s="6" t="s">
        <v>215</v>
      </c>
      <c r="H2354" s="6" t="s">
        <v>38</v>
      </c>
      <c r="I2354" s="6" t="s">
        <v>8243</v>
      </c>
      <c r="J2354" s="8" t="s">
        <v>779</v>
      </c>
      <c r="K2354" s="5" t="s">
        <v>780</v>
      </c>
      <c r="L2354" s="7" t="s">
        <v>781</v>
      </c>
      <c r="M2354" s="9">
        <v>0</v>
      </c>
      <c r="N2354" s="5" t="s">
        <v>41</v>
      </c>
      <c r="O2354" s="31">
        <v>44783.676716932903</v>
      </c>
      <c r="P2354" s="32">
        <v>44783.778762731497</v>
      </c>
      <c r="Q2354" s="28" t="s">
        <v>38</v>
      </c>
      <c r="R2354" s="29" t="s">
        <v>9194</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7145</v>
      </c>
      <c r="B2355" s="6" t="s">
        <v>7146</v>
      </c>
      <c r="C2355" s="6" t="s">
        <v>5449</v>
      </c>
      <c r="D2355" s="7" t="s">
        <v>6979</v>
      </c>
      <c r="E2355" s="28" t="s">
        <v>6980</v>
      </c>
      <c r="F2355" s="5" t="s">
        <v>180</v>
      </c>
      <c r="G2355" s="6" t="s">
        <v>215</v>
      </c>
      <c r="H2355" s="6" t="s">
        <v>38</v>
      </c>
      <c r="I2355" s="6" t="s">
        <v>8243</v>
      </c>
      <c r="J2355" s="8" t="s">
        <v>779</v>
      </c>
      <c r="K2355" s="5" t="s">
        <v>780</v>
      </c>
      <c r="L2355" s="7" t="s">
        <v>781</v>
      </c>
      <c r="M2355" s="9">
        <v>0</v>
      </c>
      <c r="N2355" s="5" t="s">
        <v>8135</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7147</v>
      </c>
      <c r="B2356" s="6" t="s">
        <v>7148</v>
      </c>
      <c r="C2356" s="6" t="s">
        <v>5449</v>
      </c>
      <c r="D2356" s="7" t="s">
        <v>6979</v>
      </c>
      <c r="E2356" s="28" t="s">
        <v>6980</v>
      </c>
      <c r="F2356" s="5" t="s">
        <v>180</v>
      </c>
      <c r="G2356" s="6" t="s">
        <v>215</v>
      </c>
      <c r="H2356" s="6" t="s">
        <v>38</v>
      </c>
      <c r="I2356" s="6" t="s">
        <v>8243</v>
      </c>
      <c r="J2356" s="8" t="s">
        <v>779</v>
      </c>
      <c r="K2356" s="5" t="s">
        <v>780</v>
      </c>
      <c r="L2356" s="7" t="s">
        <v>781</v>
      </c>
      <c r="M2356" s="9">
        <v>0</v>
      </c>
      <c r="N2356" s="5" t="s">
        <v>41</v>
      </c>
      <c r="O2356" s="31">
        <v>44783.676717673603</v>
      </c>
      <c r="P2356" s="32">
        <v>44783.778762731497</v>
      </c>
      <c r="Q2356" s="28" t="s">
        <v>38</v>
      </c>
      <c r="R2356" s="29" t="s">
        <v>9195</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7149</v>
      </c>
      <c r="B2357" s="6" t="s">
        <v>7150</v>
      </c>
      <c r="C2357" s="6" t="s">
        <v>5449</v>
      </c>
      <c r="D2357" s="7" t="s">
        <v>6979</v>
      </c>
      <c r="E2357" s="28" t="s">
        <v>6980</v>
      </c>
      <c r="F2357" s="5" t="s">
        <v>180</v>
      </c>
      <c r="G2357" s="6" t="s">
        <v>215</v>
      </c>
      <c r="H2357" s="6" t="s">
        <v>38</v>
      </c>
      <c r="I2357" s="6" t="s">
        <v>8243</v>
      </c>
      <c r="J2357" s="8" t="s">
        <v>779</v>
      </c>
      <c r="K2357" s="5" t="s">
        <v>780</v>
      </c>
      <c r="L2357" s="7" t="s">
        <v>781</v>
      </c>
      <c r="M2357" s="9">
        <v>0</v>
      </c>
      <c r="N2357" s="5" t="s">
        <v>8135</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7151</v>
      </c>
      <c r="B2358" s="6" t="s">
        <v>7152</v>
      </c>
      <c r="C2358" s="6" t="s">
        <v>5449</v>
      </c>
      <c r="D2358" s="7" t="s">
        <v>6979</v>
      </c>
      <c r="E2358" s="28" t="s">
        <v>6980</v>
      </c>
      <c r="F2358" s="5" t="s">
        <v>193</v>
      </c>
      <c r="G2358" s="6" t="s">
        <v>223</v>
      </c>
      <c r="H2358" s="6" t="s">
        <v>38</v>
      </c>
      <c r="I2358" s="6" t="s">
        <v>8276</v>
      </c>
      <c r="J2358" s="8" t="s">
        <v>2832</v>
      </c>
      <c r="K2358" s="5" t="s">
        <v>2833</v>
      </c>
      <c r="L2358" s="7" t="s">
        <v>2806</v>
      </c>
      <c r="M2358" s="9">
        <v>0</v>
      </c>
      <c r="N2358" s="5" t="s">
        <v>8125</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7153</v>
      </c>
      <c r="B2359" s="6" t="s">
        <v>7154</v>
      </c>
      <c r="C2359" s="6" t="s">
        <v>5449</v>
      </c>
      <c r="D2359" s="7" t="s">
        <v>6979</v>
      </c>
      <c r="E2359" s="28" t="s">
        <v>6980</v>
      </c>
      <c r="F2359" s="5" t="s">
        <v>193</v>
      </c>
      <c r="G2359" s="6" t="s">
        <v>223</v>
      </c>
      <c r="H2359" s="6" t="s">
        <v>38</v>
      </c>
      <c r="I2359" s="6" t="s">
        <v>8276</v>
      </c>
      <c r="J2359" s="8" t="s">
        <v>2828</v>
      </c>
      <c r="K2359" s="5" t="s">
        <v>2829</v>
      </c>
      <c r="L2359" s="7" t="s">
        <v>1314</v>
      </c>
      <c r="M2359" s="9">
        <v>0</v>
      </c>
      <c r="N2359" s="5" t="s">
        <v>8125</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7155</v>
      </c>
      <c r="B2360" s="6" t="s">
        <v>7156</v>
      </c>
      <c r="C2360" s="6" t="s">
        <v>5449</v>
      </c>
      <c r="D2360" s="7" t="s">
        <v>6979</v>
      </c>
      <c r="E2360" s="28" t="s">
        <v>6980</v>
      </c>
      <c r="F2360" s="5" t="s">
        <v>193</v>
      </c>
      <c r="G2360" s="6" t="s">
        <v>223</v>
      </c>
      <c r="H2360" s="6" t="s">
        <v>38</v>
      </c>
      <c r="I2360" s="6" t="s">
        <v>8276</v>
      </c>
      <c r="J2360" s="8" t="s">
        <v>182</v>
      </c>
      <c r="K2360" s="5" t="s">
        <v>183</v>
      </c>
      <c r="L2360" s="7" t="s">
        <v>184</v>
      </c>
      <c r="M2360" s="9">
        <v>0</v>
      </c>
      <c r="N2360" s="5" t="s">
        <v>8125</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7157</v>
      </c>
      <c r="B2361" s="6" t="s">
        <v>7158</v>
      </c>
      <c r="C2361" s="6" t="s">
        <v>5449</v>
      </c>
      <c r="D2361" s="7" t="s">
        <v>6979</v>
      </c>
      <c r="E2361" s="28" t="s">
        <v>6980</v>
      </c>
      <c r="F2361" s="5" t="s">
        <v>193</v>
      </c>
      <c r="G2361" s="6" t="s">
        <v>223</v>
      </c>
      <c r="H2361" s="6" t="s">
        <v>38</v>
      </c>
      <c r="I2361" s="6" t="s">
        <v>8276</v>
      </c>
      <c r="J2361" s="8" t="s">
        <v>2822</v>
      </c>
      <c r="K2361" s="5" t="s">
        <v>2823</v>
      </c>
      <c r="L2361" s="7" t="s">
        <v>257</v>
      </c>
      <c r="M2361" s="9">
        <v>0</v>
      </c>
      <c r="N2361" s="5" t="s">
        <v>8125</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7159</v>
      </c>
      <c r="B2362" s="6" t="s">
        <v>7160</v>
      </c>
      <c r="C2362" s="6" t="s">
        <v>5449</v>
      </c>
      <c r="D2362" s="7" t="s">
        <v>6979</v>
      </c>
      <c r="E2362" s="28" t="s">
        <v>6980</v>
      </c>
      <c r="F2362" s="5" t="s">
        <v>193</v>
      </c>
      <c r="G2362" s="6" t="s">
        <v>223</v>
      </c>
      <c r="H2362" s="6" t="s">
        <v>38</v>
      </c>
      <c r="I2362" s="6" t="s">
        <v>8246</v>
      </c>
      <c r="J2362" s="8" t="s">
        <v>1633</v>
      </c>
      <c r="K2362" s="5" t="s">
        <v>1634</v>
      </c>
      <c r="L2362" s="7" t="s">
        <v>1635</v>
      </c>
      <c r="M2362" s="9">
        <v>0</v>
      </c>
      <c r="N2362" s="5" t="s">
        <v>8125</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7161</v>
      </c>
      <c r="B2363" s="6" t="s">
        <v>7162</v>
      </c>
      <c r="C2363" s="6" t="s">
        <v>5449</v>
      </c>
      <c r="D2363" s="7" t="s">
        <v>6979</v>
      </c>
      <c r="E2363" s="28" t="s">
        <v>6980</v>
      </c>
      <c r="F2363" s="5" t="s">
        <v>50</v>
      </c>
      <c r="G2363" s="6" t="s">
        <v>55</v>
      </c>
      <c r="H2363" s="6" t="s">
        <v>38</v>
      </c>
      <c r="I2363" s="6" t="s">
        <v>8246</v>
      </c>
      <c r="J2363" s="8" t="s">
        <v>1633</v>
      </c>
      <c r="K2363" s="5" t="s">
        <v>1634</v>
      </c>
      <c r="L2363" s="7" t="s">
        <v>1635</v>
      </c>
      <c r="M2363" s="9">
        <v>0</v>
      </c>
      <c r="N2363" s="5" t="s">
        <v>8125</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7163</v>
      </c>
      <c r="B2364" s="6" t="s">
        <v>7164</v>
      </c>
      <c r="C2364" s="6" t="s">
        <v>5449</v>
      </c>
      <c r="D2364" s="7" t="s">
        <v>6979</v>
      </c>
      <c r="E2364" s="28" t="s">
        <v>6980</v>
      </c>
      <c r="F2364" s="5" t="s">
        <v>50</v>
      </c>
      <c r="G2364" s="6" t="s">
        <v>55</v>
      </c>
      <c r="H2364" s="6" t="s">
        <v>38</v>
      </c>
      <c r="I2364" s="6" t="s">
        <v>8276</v>
      </c>
      <c r="J2364" s="8" t="s">
        <v>182</v>
      </c>
      <c r="K2364" s="5" t="s">
        <v>183</v>
      </c>
      <c r="L2364" s="7" t="s">
        <v>184</v>
      </c>
      <c r="M2364" s="9">
        <v>0</v>
      </c>
      <c r="N2364" s="5" t="s">
        <v>8125</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7165</v>
      </c>
      <c r="B2365" s="6" t="s">
        <v>7166</v>
      </c>
      <c r="C2365" s="6" t="s">
        <v>5547</v>
      </c>
      <c r="D2365" s="7" t="s">
        <v>6965</v>
      </c>
      <c r="E2365" s="28" t="s">
        <v>6966</v>
      </c>
      <c r="F2365" s="5" t="s">
        <v>180</v>
      </c>
      <c r="G2365" s="6" t="s">
        <v>38</v>
      </c>
      <c r="H2365" s="6" t="s">
        <v>38</v>
      </c>
      <c r="I2365" s="6" t="s">
        <v>8220</v>
      </c>
      <c r="J2365" s="8" t="s">
        <v>7167</v>
      </c>
      <c r="K2365" s="5" t="s">
        <v>7168</v>
      </c>
      <c r="L2365" s="7" t="s">
        <v>4726</v>
      </c>
      <c r="M2365" s="9">
        <v>0</v>
      </c>
      <c r="N2365" s="5" t="s">
        <v>41</v>
      </c>
      <c r="O2365" s="31">
        <v>44783.676726157399</v>
      </c>
      <c r="P2365" s="32">
        <v>44783.689989351798</v>
      </c>
      <c r="Q2365" s="28" t="s">
        <v>38</v>
      </c>
      <c r="R2365" s="29" t="s">
        <v>9063</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7169</v>
      </c>
      <c r="B2366" s="6" t="s">
        <v>5743</v>
      </c>
      <c r="C2366" s="6" t="s">
        <v>2867</v>
      </c>
      <c r="D2366" s="7" t="s">
        <v>5744</v>
      </c>
      <c r="E2366" s="28" t="s">
        <v>6976</v>
      </c>
      <c r="F2366" s="5" t="s">
        <v>50</v>
      </c>
      <c r="G2366" s="6" t="s">
        <v>37</v>
      </c>
      <c r="H2366" s="6" t="s">
        <v>38</v>
      </c>
      <c r="I2366" s="6" t="s">
        <v>8172</v>
      </c>
      <c r="J2366" s="8" t="s">
        <v>1691</v>
      </c>
      <c r="K2366" s="5" t="s">
        <v>1692</v>
      </c>
      <c r="L2366" s="7" t="s">
        <v>1690</v>
      </c>
      <c r="M2366" s="9">
        <v>0</v>
      </c>
      <c r="N2366" s="5" t="s">
        <v>8125</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7170</v>
      </c>
      <c r="B2367" s="6" t="s">
        <v>5747</v>
      </c>
      <c r="C2367" s="6" t="s">
        <v>2867</v>
      </c>
      <c r="D2367" s="7" t="s">
        <v>5744</v>
      </c>
      <c r="E2367" s="28" t="s">
        <v>6976</v>
      </c>
      <c r="F2367" s="5" t="s">
        <v>50</v>
      </c>
      <c r="G2367" s="6" t="s">
        <v>37</v>
      </c>
      <c r="H2367" s="6" t="s">
        <v>38</v>
      </c>
      <c r="I2367" s="6" t="s">
        <v>8199</v>
      </c>
      <c r="J2367" s="8" t="s">
        <v>5748</v>
      </c>
      <c r="K2367" s="5" t="s">
        <v>5749</v>
      </c>
      <c r="L2367" s="7" t="s">
        <v>5750</v>
      </c>
      <c r="M2367" s="9">
        <v>0</v>
      </c>
      <c r="N2367" s="5" t="s">
        <v>8125</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7171</v>
      </c>
      <c r="B2368" s="6" t="s">
        <v>5752</v>
      </c>
      <c r="C2368" s="6" t="s">
        <v>2867</v>
      </c>
      <c r="D2368" s="7" t="s">
        <v>5744</v>
      </c>
      <c r="E2368" s="28" t="s">
        <v>6976</v>
      </c>
      <c r="F2368" s="5" t="s">
        <v>50</v>
      </c>
      <c r="G2368" s="6" t="s">
        <v>37</v>
      </c>
      <c r="H2368" s="6" t="s">
        <v>38</v>
      </c>
      <c r="I2368" s="6" t="s">
        <v>8199</v>
      </c>
      <c r="J2368" s="8" t="s">
        <v>871</v>
      </c>
      <c r="K2368" s="5" t="s">
        <v>872</v>
      </c>
      <c r="L2368" s="7" t="s">
        <v>873</v>
      </c>
      <c r="M2368" s="9">
        <v>0</v>
      </c>
      <c r="N2368" s="5" t="s">
        <v>8125</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7172</v>
      </c>
      <c r="B2369" s="6" t="s">
        <v>5754</v>
      </c>
      <c r="C2369" s="6" t="s">
        <v>2867</v>
      </c>
      <c r="D2369" s="7" t="s">
        <v>5744</v>
      </c>
      <c r="E2369" s="28" t="s">
        <v>6976</v>
      </c>
      <c r="F2369" s="5" t="s">
        <v>50</v>
      </c>
      <c r="G2369" s="6" t="s">
        <v>37</v>
      </c>
      <c r="H2369" s="6" t="s">
        <v>38</v>
      </c>
      <c r="I2369" s="6" t="s">
        <v>8213</v>
      </c>
      <c r="J2369" s="8" t="s">
        <v>1610</v>
      </c>
      <c r="K2369" s="5" t="s">
        <v>1611</v>
      </c>
      <c r="L2369" s="7" t="s">
        <v>1612</v>
      </c>
      <c r="M2369" s="9">
        <v>0</v>
      </c>
      <c r="N2369" s="5" t="s">
        <v>8125</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7173</v>
      </c>
      <c r="B2370" s="6" t="s">
        <v>5756</v>
      </c>
      <c r="C2370" s="6" t="s">
        <v>2867</v>
      </c>
      <c r="D2370" s="7" t="s">
        <v>5744</v>
      </c>
      <c r="E2370" s="28" t="s">
        <v>6976</v>
      </c>
      <c r="F2370" s="5" t="s">
        <v>50</v>
      </c>
      <c r="G2370" s="6" t="s">
        <v>37</v>
      </c>
      <c r="H2370" s="6" t="s">
        <v>38</v>
      </c>
      <c r="I2370" s="6" t="s">
        <v>8228</v>
      </c>
      <c r="J2370" s="8" t="s">
        <v>755</v>
      </c>
      <c r="K2370" s="5" t="s">
        <v>756</v>
      </c>
      <c r="L2370" s="7" t="s">
        <v>757</v>
      </c>
      <c r="M2370" s="9">
        <v>0</v>
      </c>
      <c r="N2370" s="5" t="s">
        <v>8125</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7174</v>
      </c>
      <c r="B2371" s="6" t="s">
        <v>5758</v>
      </c>
      <c r="C2371" s="6" t="s">
        <v>2867</v>
      </c>
      <c r="D2371" s="7" t="s">
        <v>5744</v>
      </c>
      <c r="E2371" s="28" t="s">
        <v>6976</v>
      </c>
      <c r="F2371" s="5" t="s">
        <v>50</v>
      </c>
      <c r="G2371" s="6" t="s">
        <v>37</v>
      </c>
      <c r="H2371" s="6" t="s">
        <v>38</v>
      </c>
      <c r="I2371" s="6" t="s">
        <v>8226</v>
      </c>
      <c r="J2371" s="8" t="s">
        <v>1255</v>
      </c>
      <c r="K2371" s="5" t="s">
        <v>1256</v>
      </c>
      <c r="L2371" s="7" t="s">
        <v>1257</v>
      </c>
      <c r="M2371" s="9">
        <v>0</v>
      </c>
      <c r="N2371" s="5" t="s">
        <v>8125</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7175</v>
      </c>
      <c r="B2372" s="6" t="s">
        <v>5760</v>
      </c>
      <c r="C2372" s="6" t="s">
        <v>2867</v>
      </c>
      <c r="D2372" s="7" t="s">
        <v>5744</v>
      </c>
      <c r="E2372" s="28" t="s">
        <v>6976</v>
      </c>
      <c r="F2372" s="5" t="s">
        <v>50</v>
      </c>
      <c r="G2372" s="6" t="s">
        <v>37</v>
      </c>
      <c r="H2372" s="6" t="s">
        <v>38</v>
      </c>
      <c r="I2372" s="6" t="s">
        <v>8227</v>
      </c>
      <c r="J2372" s="8" t="s">
        <v>1141</v>
      </c>
      <c r="K2372" s="5" t="s">
        <v>1142</v>
      </c>
      <c r="L2372" s="7" t="s">
        <v>1143</v>
      </c>
      <c r="M2372" s="9">
        <v>0</v>
      </c>
      <c r="N2372" s="5" t="s">
        <v>8125</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7176</v>
      </c>
      <c r="B2373" s="6" t="s">
        <v>5762</v>
      </c>
      <c r="C2373" s="6" t="s">
        <v>2867</v>
      </c>
      <c r="D2373" s="7" t="s">
        <v>5744</v>
      </c>
      <c r="E2373" s="28" t="s">
        <v>6976</v>
      </c>
      <c r="F2373" s="5" t="s">
        <v>50</v>
      </c>
      <c r="G2373" s="6" t="s">
        <v>37</v>
      </c>
      <c r="H2373" s="6" t="s">
        <v>38</v>
      </c>
      <c r="I2373" s="6" t="s">
        <v>8227</v>
      </c>
      <c r="J2373" s="8" t="s">
        <v>645</v>
      </c>
      <c r="K2373" s="5" t="s">
        <v>646</v>
      </c>
      <c r="L2373" s="7" t="s">
        <v>647</v>
      </c>
      <c r="M2373" s="9">
        <v>0</v>
      </c>
      <c r="N2373" s="5" t="s">
        <v>8125</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7177</v>
      </c>
      <c r="B2374" s="6" t="s">
        <v>1879</v>
      </c>
      <c r="C2374" s="6" t="s">
        <v>2867</v>
      </c>
      <c r="D2374" s="7" t="s">
        <v>5744</v>
      </c>
      <c r="E2374" s="28" t="s">
        <v>6976</v>
      </c>
      <c r="F2374" s="5" t="s">
        <v>50</v>
      </c>
      <c r="G2374" s="6" t="s">
        <v>37</v>
      </c>
      <c r="H2374" s="6" t="s">
        <v>38</v>
      </c>
      <c r="I2374" s="6" t="s">
        <v>8225</v>
      </c>
      <c r="J2374" s="8" t="s">
        <v>749</v>
      </c>
      <c r="K2374" s="5" t="s">
        <v>750</v>
      </c>
      <c r="L2374" s="7" t="s">
        <v>751</v>
      </c>
      <c r="M2374" s="9">
        <v>0</v>
      </c>
      <c r="N2374" s="5" t="s">
        <v>8125</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7178</v>
      </c>
      <c r="B2375" s="6" t="s">
        <v>5765</v>
      </c>
      <c r="C2375" s="6" t="s">
        <v>2867</v>
      </c>
      <c r="D2375" s="7" t="s">
        <v>5744</v>
      </c>
      <c r="E2375" s="28" t="s">
        <v>6976</v>
      </c>
      <c r="F2375" s="5" t="s">
        <v>50</v>
      </c>
      <c r="G2375" s="6" t="s">
        <v>37</v>
      </c>
      <c r="H2375" s="6" t="s">
        <v>38</v>
      </c>
      <c r="I2375" s="6" t="s">
        <v>8213</v>
      </c>
      <c r="J2375" s="8" t="s">
        <v>1605</v>
      </c>
      <c r="K2375" s="5" t="s">
        <v>1606</v>
      </c>
      <c r="L2375" s="7" t="s">
        <v>1607</v>
      </c>
      <c r="M2375" s="9">
        <v>0</v>
      </c>
      <c r="N2375" s="5" t="s">
        <v>8125</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7179</v>
      </c>
      <c r="B2376" s="6" t="s">
        <v>5767</v>
      </c>
      <c r="C2376" s="6" t="s">
        <v>2867</v>
      </c>
      <c r="D2376" s="7" t="s">
        <v>5744</v>
      </c>
      <c r="E2376" s="28" t="s">
        <v>6976</v>
      </c>
      <c r="F2376" s="5" t="s">
        <v>50</v>
      </c>
      <c r="G2376" s="6" t="s">
        <v>37</v>
      </c>
      <c r="H2376" s="6" t="s">
        <v>38</v>
      </c>
      <c r="I2376" s="6" t="s">
        <v>8204</v>
      </c>
      <c r="J2376" s="8" t="s">
        <v>1725</v>
      </c>
      <c r="K2376" s="5" t="s">
        <v>1726</v>
      </c>
      <c r="L2376" s="7" t="s">
        <v>1727</v>
      </c>
      <c r="M2376" s="9">
        <v>0</v>
      </c>
      <c r="N2376" s="5" t="s">
        <v>8125</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7180</v>
      </c>
      <c r="B2377" s="6" t="s">
        <v>5769</v>
      </c>
      <c r="C2377" s="6" t="s">
        <v>2867</v>
      </c>
      <c r="D2377" s="7" t="s">
        <v>5744</v>
      </c>
      <c r="E2377" s="28" t="s">
        <v>6976</v>
      </c>
      <c r="F2377" s="5" t="s">
        <v>50</v>
      </c>
      <c r="G2377" s="6" t="s">
        <v>37</v>
      </c>
      <c r="H2377" s="6" t="s">
        <v>38</v>
      </c>
      <c r="I2377" s="6" t="s">
        <v>8205</v>
      </c>
      <c r="J2377" s="8" t="s">
        <v>1055</v>
      </c>
      <c r="K2377" s="5" t="s">
        <v>1056</v>
      </c>
      <c r="L2377" s="7" t="s">
        <v>1057</v>
      </c>
      <c r="M2377" s="9">
        <v>0</v>
      </c>
      <c r="N2377" s="5" t="s">
        <v>8125</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7181</v>
      </c>
      <c r="B2378" s="6" t="s">
        <v>5771</v>
      </c>
      <c r="C2378" s="6" t="s">
        <v>2867</v>
      </c>
      <c r="D2378" s="7" t="s">
        <v>5744</v>
      </c>
      <c r="E2378" s="28" t="s">
        <v>6976</v>
      </c>
      <c r="F2378" s="5" t="s">
        <v>50</v>
      </c>
      <c r="G2378" s="6" t="s">
        <v>37</v>
      </c>
      <c r="H2378" s="6" t="s">
        <v>38</v>
      </c>
      <c r="I2378" s="6" t="s">
        <v>8206</v>
      </c>
      <c r="J2378" s="8" t="s">
        <v>632</v>
      </c>
      <c r="K2378" s="5" t="s">
        <v>633</v>
      </c>
      <c r="L2378" s="7" t="s">
        <v>628</v>
      </c>
      <c r="M2378" s="9">
        <v>0</v>
      </c>
      <c r="N2378" s="5" t="s">
        <v>8125</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7182</v>
      </c>
      <c r="B2379" s="6" t="s">
        <v>5773</v>
      </c>
      <c r="C2379" s="6" t="s">
        <v>2867</v>
      </c>
      <c r="D2379" s="7" t="s">
        <v>5744</v>
      </c>
      <c r="E2379" s="28" t="s">
        <v>6976</v>
      </c>
      <c r="F2379" s="5" t="s">
        <v>180</v>
      </c>
      <c r="G2379" s="6" t="s">
        <v>215</v>
      </c>
      <c r="H2379" s="6" t="s">
        <v>38</v>
      </c>
      <c r="I2379" s="6" t="s">
        <v>8206</v>
      </c>
      <c r="J2379" s="8" t="s">
        <v>632</v>
      </c>
      <c r="K2379" s="5" t="s">
        <v>633</v>
      </c>
      <c r="L2379" s="7" t="s">
        <v>628</v>
      </c>
      <c r="M2379" s="9">
        <v>0</v>
      </c>
      <c r="N2379" s="5" t="s">
        <v>8137</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7183</v>
      </c>
      <c r="B2380" s="6" t="s">
        <v>5775</v>
      </c>
      <c r="C2380" s="6" t="s">
        <v>2867</v>
      </c>
      <c r="D2380" s="7" t="s">
        <v>5744</v>
      </c>
      <c r="E2380" s="28" t="s">
        <v>6976</v>
      </c>
      <c r="F2380" s="5" t="s">
        <v>180</v>
      </c>
      <c r="G2380" s="6" t="s">
        <v>215</v>
      </c>
      <c r="H2380" s="6" t="s">
        <v>38</v>
      </c>
      <c r="I2380" s="6" t="s">
        <v>8213</v>
      </c>
      <c r="J2380" s="8" t="s">
        <v>1244</v>
      </c>
      <c r="K2380" s="5" t="s">
        <v>1245</v>
      </c>
      <c r="L2380" s="7" t="s">
        <v>830</v>
      </c>
      <c r="M2380" s="9">
        <v>0</v>
      </c>
      <c r="N2380" s="5" t="s">
        <v>8135</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7184</v>
      </c>
      <c r="B2381" s="6" t="s">
        <v>5777</v>
      </c>
      <c r="C2381" s="6" t="s">
        <v>2867</v>
      </c>
      <c r="D2381" s="7" t="s">
        <v>5744</v>
      </c>
      <c r="E2381" s="28" t="s">
        <v>6976</v>
      </c>
      <c r="F2381" s="5" t="s">
        <v>180</v>
      </c>
      <c r="G2381" s="6" t="s">
        <v>215</v>
      </c>
      <c r="H2381" s="6" t="s">
        <v>38</v>
      </c>
      <c r="I2381" s="6" t="s">
        <v>8269</v>
      </c>
      <c r="J2381" s="8" t="s">
        <v>1042</v>
      </c>
      <c r="K2381" s="5" t="s">
        <v>1043</v>
      </c>
      <c r="L2381" s="7" t="s">
        <v>1044</v>
      </c>
      <c r="M2381" s="9">
        <v>0</v>
      </c>
      <c r="N2381" s="5" t="s">
        <v>8127</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7185</v>
      </c>
      <c r="B2382" s="6" t="s">
        <v>5779</v>
      </c>
      <c r="C2382" s="6" t="s">
        <v>2867</v>
      </c>
      <c r="D2382" s="7" t="s">
        <v>5744</v>
      </c>
      <c r="E2382" s="28" t="s">
        <v>6976</v>
      </c>
      <c r="F2382" s="5" t="s">
        <v>180</v>
      </c>
      <c r="G2382" s="6" t="s">
        <v>215</v>
      </c>
      <c r="H2382" s="6" t="s">
        <v>38</v>
      </c>
      <c r="I2382" s="6" t="s">
        <v>8269</v>
      </c>
      <c r="J2382" s="8" t="s">
        <v>1042</v>
      </c>
      <c r="K2382" s="5" t="s">
        <v>1043</v>
      </c>
      <c r="L2382" s="7" t="s">
        <v>1044</v>
      </c>
      <c r="M2382" s="9">
        <v>0</v>
      </c>
      <c r="N2382" s="5" t="s">
        <v>185</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7186</v>
      </c>
      <c r="B2383" s="6" t="s">
        <v>5781</v>
      </c>
      <c r="C2383" s="6" t="s">
        <v>2867</v>
      </c>
      <c r="D2383" s="7" t="s">
        <v>5744</v>
      </c>
      <c r="E2383" s="28" t="s">
        <v>6976</v>
      </c>
      <c r="F2383" s="5" t="s">
        <v>180</v>
      </c>
      <c r="G2383" s="6" t="s">
        <v>215</v>
      </c>
      <c r="H2383" s="6" t="s">
        <v>38</v>
      </c>
      <c r="I2383" s="6" t="s">
        <v>8204</v>
      </c>
      <c r="J2383" s="8" t="s">
        <v>1730</v>
      </c>
      <c r="K2383" s="5" t="s">
        <v>1731</v>
      </c>
      <c r="L2383" s="7" t="s">
        <v>1727</v>
      </c>
      <c r="M2383" s="9">
        <v>0</v>
      </c>
      <c r="N2383" s="5" t="s">
        <v>41</v>
      </c>
      <c r="O2383" s="31">
        <v>44783.678529594901</v>
      </c>
      <c r="P2383" s="32">
        <v>44783.714432141198</v>
      </c>
      <c r="Q2383" s="28" t="s">
        <v>38</v>
      </c>
      <c r="R2383" s="29" t="s">
        <v>9064</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7187</v>
      </c>
      <c r="B2384" s="6" t="s">
        <v>5783</v>
      </c>
      <c r="C2384" s="6" t="s">
        <v>2867</v>
      </c>
      <c r="D2384" s="7" t="s">
        <v>5744</v>
      </c>
      <c r="E2384" s="28" t="s">
        <v>6976</v>
      </c>
      <c r="F2384" s="5" t="s">
        <v>180</v>
      </c>
      <c r="G2384" s="6" t="s">
        <v>215</v>
      </c>
      <c r="H2384" s="6" t="s">
        <v>38</v>
      </c>
      <c r="I2384" s="6" t="s">
        <v>8206</v>
      </c>
      <c r="J2384" s="8" t="s">
        <v>626</v>
      </c>
      <c r="K2384" s="5" t="s">
        <v>627</v>
      </c>
      <c r="L2384" s="7" t="s">
        <v>628</v>
      </c>
      <c r="M2384" s="9">
        <v>0</v>
      </c>
      <c r="N2384" s="5" t="s">
        <v>41</v>
      </c>
      <c r="O2384" s="31">
        <v>44783.678529780103</v>
      </c>
      <c r="P2384" s="32">
        <v>44783.714432141198</v>
      </c>
      <c r="Q2384" s="28" t="s">
        <v>38</v>
      </c>
      <c r="R2384" s="29" t="s">
        <v>9065</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7188</v>
      </c>
      <c r="B2385" s="6" t="s">
        <v>5785</v>
      </c>
      <c r="C2385" s="6" t="s">
        <v>2867</v>
      </c>
      <c r="D2385" s="7" t="s">
        <v>5744</v>
      </c>
      <c r="E2385" s="28" t="s">
        <v>6976</v>
      </c>
      <c r="F2385" s="5" t="s">
        <v>180</v>
      </c>
      <c r="G2385" s="6" t="s">
        <v>215</v>
      </c>
      <c r="H2385" s="6" t="s">
        <v>38</v>
      </c>
      <c r="I2385" s="6" t="s">
        <v>8200</v>
      </c>
      <c r="J2385" s="8" t="s">
        <v>902</v>
      </c>
      <c r="K2385" s="5" t="s">
        <v>903</v>
      </c>
      <c r="L2385" s="7" t="s">
        <v>904</v>
      </c>
      <c r="M2385" s="9">
        <v>0</v>
      </c>
      <c r="N2385" s="5" t="s">
        <v>41</v>
      </c>
      <c r="O2385" s="31">
        <v>44783.678529942103</v>
      </c>
      <c r="P2385" s="32">
        <v>44783.714432141198</v>
      </c>
      <c r="Q2385" s="28" t="s">
        <v>38</v>
      </c>
      <c r="R2385" s="29" t="s">
        <v>9426</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7189</v>
      </c>
      <c r="B2386" s="6" t="s">
        <v>5787</v>
      </c>
      <c r="C2386" s="6" t="s">
        <v>2867</v>
      </c>
      <c r="D2386" s="7" t="s">
        <v>5744</v>
      </c>
      <c r="E2386" s="28" t="s">
        <v>6976</v>
      </c>
      <c r="F2386" s="5" t="s">
        <v>180</v>
      </c>
      <c r="G2386" s="6" t="s">
        <v>215</v>
      </c>
      <c r="H2386" s="6" t="s">
        <v>38</v>
      </c>
      <c r="I2386" s="6" t="s">
        <v>8214</v>
      </c>
      <c r="J2386" s="8" t="s">
        <v>4065</v>
      </c>
      <c r="K2386" s="5" t="s">
        <v>4066</v>
      </c>
      <c r="L2386" s="7" t="s">
        <v>4067</v>
      </c>
      <c r="M2386" s="9">
        <v>0</v>
      </c>
      <c r="N2386" s="5" t="s">
        <v>8137</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7190</v>
      </c>
      <c r="B2387" s="6" t="s">
        <v>5789</v>
      </c>
      <c r="C2387" s="6" t="s">
        <v>2867</v>
      </c>
      <c r="D2387" s="7" t="s">
        <v>5744</v>
      </c>
      <c r="E2387" s="28" t="s">
        <v>6976</v>
      </c>
      <c r="F2387" s="5" t="s">
        <v>180</v>
      </c>
      <c r="G2387" s="6" t="s">
        <v>215</v>
      </c>
      <c r="H2387" s="6" t="s">
        <v>38</v>
      </c>
      <c r="I2387" s="6" t="s">
        <v>8214</v>
      </c>
      <c r="J2387" s="8" t="s">
        <v>1618</v>
      </c>
      <c r="K2387" s="5" t="s">
        <v>1619</v>
      </c>
      <c r="L2387" s="7" t="s">
        <v>1620</v>
      </c>
      <c r="M2387" s="9">
        <v>0</v>
      </c>
      <c r="N2387" s="5" t="s">
        <v>41</v>
      </c>
      <c r="O2387" s="31">
        <v>44783.678530520803</v>
      </c>
      <c r="P2387" s="32">
        <v>44783.714432291701</v>
      </c>
      <c r="Q2387" s="28" t="s">
        <v>38</v>
      </c>
      <c r="R2387" s="29" t="s">
        <v>9427</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7191</v>
      </c>
      <c r="B2388" s="6" t="s">
        <v>5791</v>
      </c>
      <c r="C2388" s="6" t="s">
        <v>2867</v>
      </c>
      <c r="D2388" s="7" t="s">
        <v>5744</v>
      </c>
      <c r="E2388" s="28" t="s">
        <v>6976</v>
      </c>
      <c r="F2388" s="5" t="s">
        <v>50</v>
      </c>
      <c r="G2388" s="6" t="s">
        <v>37</v>
      </c>
      <c r="H2388" s="6" t="s">
        <v>8308</v>
      </c>
      <c r="I2388" s="6" t="s">
        <v>8205</v>
      </c>
      <c r="J2388" s="8" t="s">
        <v>1055</v>
      </c>
      <c r="K2388" s="5" t="s">
        <v>1056</v>
      </c>
      <c r="L2388" s="7" t="s">
        <v>1057</v>
      </c>
      <c r="M2388" s="9">
        <v>0</v>
      </c>
      <c r="N2388" s="5" t="s">
        <v>41</v>
      </c>
      <c r="O2388" s="31">
        <v>44783.678530671299</v>
      </c>
      <c r="P2388" s="32">
        <v>44783.714432488399</v>
      </c>
      <c r="Q2388" s="28" t="s">
        <v>38</v>
      </c>
      <c r="R2388" s="29" t="s">
        <v>8309</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7192</v>
      </c>
      <c r="B2389" s="6" t="s">
        <v>5793</v>
      </c>
      <c r="C2389" s="6" t="s">
        <v>2867</v>
      </c>
      <c r="D2389" s="7" t="s">
        <v>5744</v>
      </c>
      <c r="E2389" s="28" t="s">
        <v>6976</v>
      </c>
      <c r="F2389" s="5" t="s">
        <v>395</v>
      </c>
      <c r="G2389" s="6" t="s">
        <v>37</v>
      </c>
      <c r="H2389" s="6" t="s">
        <v>38</v>
      </c>
      <c r="I2389" s="6" t="s">
        <v>8151</v>
      </c>
      <c r="J2389" s="8" t="s">
        <v>1769</v>
      </c>
      <c r="K2389" s="5" t="s">
        <v>1770</v>
      </c>
      <c r="L2389" s="7" t="s">
        <v>1771</v>
      </c>
      <c r="M2389" s="9">
        <v>0</v>
      </c>
      <c r="N2389" s="5" t="s">
        <v>8125</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7193</v>
      </c>
      <c r="B2390" s="6" t="s">
        <v>5397</v>
      </c>
      <c r="C2390" s="6" t="s">
        <v>2867</v>
      </c>
      <c r="D2390" s="7" t="s">
        <v>5744</v>
      </c>
      <c r="E2390" s="28" t="s">
        <v>6976</v>
      </c>
      <c r="F2390" s="5" t="s">
        <v>395</v>
      </c>
      <c r="G2390" s="6" t="s">
        <v>37</v>
      </c>
      <c r="H2390" s="6" t="s">
        <v>5400</v>
      </c>
      <c r="I2390" s="6" t="s">
        <v>8213</v>
      </c>
      <c r="J2390" s="8" t="s">
        <v>1610</v>
      </c>
      <c r="K2390" s="5" t="s">
        <v>1611</v>
      </c>
      <c r="L2390" s="7" t="s">
        <v>1612</v>
      </c>
      <c r="M2390" s="9">
        <v>0</v>
      </c>
      <c r="N2390" s="5" t="s">
        <v>8125</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7194</v>
      </c>
      <c r="B2391" s="6" t="s">
        <v>7195</v>
      </c>
      <c r="C2391" s="6" t="s">
        <v>307</v>
      </c>
      <c r="D2391" s="7" t="s">
        <v>4549</v>
      </c>
      <c r="E2391" s="28" t="s">
        <v>4550</v>
      </c>
      <c r="F2391" s="5" t="s">
        <v>50</v>
      </c>
      <c r="G2391" s="6" t="s">
        <v>223</v>
      </c>
      <c r="H2391" s="6" t="s">
        <v>7196</v>
      </c>
      <c r="I2391" s="6" t="s">
        <v>8199</v>
      </c>
      <c r="J2391" s="8" t="s">
        <v>877</v>
      </c>
      <c r="K2391" s="5" t="s">
        <v>878</v>
      </c>
      <c r="L2391" s="7" t="s">
        <v>879</v>
      </c>
      <c r="M2391" s="9">
        <v>0</v>
      </c>
      <c r="N2391" s="5" t="s">
        <v>8125</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7197</v>
      </c>
      <c r="B2392" s="6" t="s">
        <v>7198</v>
      </c>
      <c r="C2392" s="6" t="s">
        <v>5547</v>
      </c>
      <c r="D2392" s="7" t="s">
        <v>6965</v>
      </c>
      <c r="E2392" s="28" t="s">
        <v>6966</v>
      </c>
      <c r="F2392" s="5" t="s">
        <v>193</v>
      </c>
      <c r="G2392" s="6" t="s">
        <v>223</v>
      </c>
      <c r="H2392" s="6" t="s">
        <v>38</v>
      </c>
      <c r="I2392" s="6" t="s">
        <v>8220</v>
      </c>
      <c r="J2392" s="8" t="s">
        <v>7167</v>
      </c>
      <c r="K2392" s="5" t="s">
        <v>7168</v>
      </c>
      <c r="L2392" s="7" t="s">
        <v>4726</v>
      </c>
      <c r="M2392" s="9">
        <v>0</v>
      </c>
      <c r="N2392" s="5" t="s">
        <v>8125</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7199</v>
      </c>
      <c r="B2393" s="6" t="s">
        <v>7200</v>
      </c>
      <c r="C2393" s="6" t="s">
        <v>307</v>
      </c>
      <c r="D2393" s="7" t="s">
        <v>4549</v>
      </c>
      <c r="E2393" s="28" t="s">
        <v>4550</v>
      </c>
      <c r="F2393" s="5" t="s">
        <v>22</v>
      </c>
      <c r="G2393" s="6" t="s">
        <v>181</v>
      </c>
      <c r="H2393" s="6" t="s">
        <v>7201</v>
      </c>
      <c r="I2393" s="6" t="s">
        <v>8199</v>
      </c>
      <c r="J2393" s="8" t="s">
        <v>877</v>
      </c>
      <c r="K2393" s="5" t="s">
        <v>878</v>
      </c>
      <c r="L2393" s="7" t="s">
        <v>879</v>
      </c>
      <c r="M2393" s="9">
        <v>0</v>
      </c>
      <c r="N2393" s="5" t="s">
        <v>8137</v>
      </c>
      <c r="O2393" s="31">
        <v>44783.681505289402</v>
      </c>
      <c r="P2393" s="32">
        <v>44783.725629664397</v>
      </c>
      <c r="Q2393" s="28" t="s">
        <v>38</v>
      </c>
      <c r="R2393" s="29" t="s">
        <v>38</v>
      </c>
      <c r="S2393" s="28" t="s">
        <v>60</v>
      </c>
      <c r="T2393" s="28" t="s">
        <v>265</v>
      </c>
      <c r="U2393" s="5" t="s">
        <v>273</v>
      </c>
      <c r="V2393" s="28" t="s">
        <v>874</v>
      </c>
      <c r="W2393" s="7" t="s">
        <v>7202</v>
      </c>
      <c r="X2393" s="7" t="s">
        <v>38</v>
      </c>
      <c r="Y2393" s="5" t="s">
        <v>268</v>
      </c>
      <c r="Z2393" s="5" t="s">
        <v>38</v>
      </c>
      <c r="AA2393" s="6" t="s">
        <v>38</v>
      </c>
      <c r="AB2393" s="6" t="s">
        <v>38</v>
      </c>
      <c r="AC2393" s="6" t="s">
        <v>38</v>
      </c>
      <c r="AD2393" s="6" t="s">
        <v>38</v>
      </c>
      <c r="AE2393" s="6" t="s">
        <v>38</v>
      </c>
    </row>
    <row r="2394" spans="1:31" ht="60" x14ac:dyDescent="0.35">
      <c r="A2394" s="28" t="s">
        <v>7203</v>
      </c>
      <c r="B2394" s="6" t="s">
        <v>7204</v>
      </c>
      <c r="C2394" s="6" t="s">
        <v>307</v>
      </c>
      <c r="D2394" s="7" t="s">
        <v>4549</v>
      </c>
      <c r="E2394" s="28" t="s">
        <v>4550</v>
      </c>
      <c r="F2394" s="5" t="s">
        <v>22</v>
      </c>
      <c r="G2394" s="6" t="s">
        <v>181</v>
      </c>
      <c r="H2394" s="6" t="s">
        <v>7205</v>
      </c>
      <c r="I2394" s="6" t="s">
        <v>8199</v>
      </c>
      <c r="J2394" s="8" t="s">
        <v>5748</v>
      </c>
      <c r="K2394" s="5" t="s">
        <v>5749</v>
      </c>
      <c r="L2394" s="7" t="s">
        <v>5750</v>
      </c>
      <c r="M2394" s="9">
        <v>0</v>
      </c>
      <c r="N2394" s="5" t="s">
        <v>41</v>
      </c>
      <c r="O2394" s="31">
        <v>44783.684055902799</v>
      </c>
      <c r="P2394" s="32">
        <v>44783.725629664397</v>
      </c>
      <c r="Q2394" s="28" t="s">
        <v>38</v>
      </c>
      <c r="R2394" s="29" t="s">
        <v>8871</v>
      </c>
      <c r="S2394" s="28" t="s">
        <v>60</v>
      </c>
      <c r="T2394" s="28" t="s">
        <v>265</v>
      </c>
      <c r="U2394" s="5" t="s">
        <v>273</v>
      </c>
      <c r="V2394" s="28" t="s">
        <v>874</v>
      </c>
      <c r="W2394" s="7" t="s">
        <v>7206</v>
      </c>
      <c r="X2394" s="7" t="s">
        <v>38</v>
      </c>
      <c r="Y2394" s="5" t="s">
        <v>190</v>
      </c>
      <c r="Z2394" s="5" t="s">
        <v>38</v>
      </c>
      <c r="AA2394" s="6" t="s">
        <v>38</v>
      </c>
      <c r="AB2394" s="6" t="s">
        <v>38</v>
      </c>
      <c r="AC2394" s="6" t="s">
        <v>38</v>
      </c>
      <c r="AD2394" s="6" t="s">
        <v>38</v>
      </c>
      <c r="AE2394" s="6" t="s">
        <v>38</v>
      </c>
    </row>
    <row r="2395" spans="1:31" ht="50" x14ac:dyDescent="0.35">
      <c r="A2395" s="28" t="s">
        <v>7207</v>
      </c>
      <c r="B2395" s="6" t="s">
        <v>7208</v>
      </c>
      <c r="C2395" s="6" t="s">
        <v>307</v>
      </c>
      <c r="D2395" s="7" t="s">
        <v>4549</v>
      </c>
      <c r="E2395" s="28" t="s">
        <v>4550</v>
      </c>
      <c r="F2395" s="5" t="s">
        <v>50</v>
      </c>
      <c r="G2395" s="6" t="s">
        <v>223</v>
      </c>
      <c r="H2395" s="6" t="s">
        <v>7209</v>
      </c>
      <c r="I2395" s="6" t="s">
        <v>8200</v>
      </c>
      <c r="J2395" s="8" t="s">
        <v>3510</v>
      </c>
      <c r="K2395" s="5" t="s">
        <v>3511</v>
      </c>
      <c r="L2395" s="7" t="s">
        <v>3512</v>
      </c>
      <c r="M2395" s="9">
        <v>0</v>
      </c>
      <c r="N2395" s="5" t="s">
        <v>8125</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7210</v>
      </c>
      <c r="B2396" s="6" t="s">
        <v>7211</v>
      </c>
      <c r="C2396" s="6" t="s">
        <v>8312</v>
      </c>
      <c r="D2396" s="7" t="s">
        <v>4549</v>
      </c>
      <c r="E2396" s="28" t="s">
        <v>4550</v>
      </c>
      <c r="F2396" s="5" t="s">
        <v>50</v>
      </c>
      <c r="G2396" s="6" t="s">
        <v>223</v>
      </c>
      <c r="H2396" s="6" t="s">
        <v>8313</v>
      </c>
      <c r="I2396" s="6" t="s">
        <v>8200</v>
      </c>
      <c r="J2396" s="8" t="s">
        <v>3510</v>
      </c>
      <c r="K2396" s="5" t="s">
        <v>3511</v>
      </c>
      <c r="L2396" s="7" t="s">
        <v>3512</v>
      </c>
      <c r="M2396" s="9">
        <v>0</v>
      </c>
      <c r="N2396" s="5" t="s">
        <v>8125</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7212</v>
      </c>
      <c r="B2397" s="6" t="s">
        <v>7213</v>
      </c>
      <c r="C2397" s="6" t="s">
        <v>307</v>
      </c>
      <c r="D2397" s="7" t="s">
        <v>4549</v>
      </c>
      <c r="E2397" s="28" t="s">
        <v>4550</v>
      </c>
      <c r="F2397" s="5" t="s">
        <v>50</v>
      </c>
      <c r="G2397" s="6" t="s">
        <v>223</v>
      </c>
      <c r="H2397" s="6" t="s">
        <v>7214</v>
      </c>
      <c r="I2397" s="6" t="s">
        <v>8200</v>
      </c>
      <c r="J2397" s="8" t="s">
        <v>892</v>
      </c>
      <c r="K2397" s="5" t="s">
        <v>893</v>
      </c>
      <c r="L2397" s="7" t="s">
        <v>894</v>
      </c>
      <c r="M2397" s="9">
        <v>0</v>
      </c>
      <c r="N2397" s="5" t="s">
        <v>8125</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7215</v>
      </c>
      <c r="B2398" s="6" t="s">
        <v>7216</v>
      </c>
      <c r="C2398" s="6" t="s">
        <v>307</v>
      </c>
      <c r="D2398" s="7" t="s">
        <v>4549</v>
      </c>
      <c r="E2398" s="28" t="s">
        <v>4550</v>
      </c>
      <c r="F2398" s="5" t="s">
        <v>50</v>
      </c>
      <c r="G2398" s="6" t="s">
        <v>223</v>
      </c>
      <c r="H2398" s="6" t="s">
        <v>7217</v>
      </c>
      <c r="I2398" s="6" t="s">
        <v>8200</v>
      </c>
      <c r="J2398" s="8" t="s">
        <v>5879</v>
      </c>
      <c r="K2398" s="5" t="s">
        <v>5880</v>
      </c>
      <c r="L2398" s="7" t="s">
        <v>5881</v>
      </c>
      <c r="M2398" s="9">
        <v>0</v>
      </c>
      <c r="N2398" s="5" t="s">
        <v>8125</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7218</v>
      </c>
      <c r="B2399" s="6" t="s">
        <v>7219</v>
      </c>
      <c r="C2399" s="6" t="s">
        <v>307</v>
      </c>
      <c r="D2399" s="7" t="s">
        <v>4549</v>
      </c>
      <c r="E2399" s="28" t="s">
        <v>4550</v>
      </c>
      <c r="F2399" s="5" t="s">
        <v>180</v>
      </c>
      <c r="G2399" s="6" t="s">
        <v>215</v>
      </c>
      <c r="H2399" s="6" t="s">
        <v>7220</v>
      </c>
      <c r="I2399" s="6" t="s">
        <v>8200</v>
      </c>
      <c r="J2399" s="8" t="s">
        <v>5879</v>
      </c>
      <c r="K2399" s="5" t="s">
        <v>5880</v>
      </c>
      <c r="L2399" s="7" t="s">
        <v>5881</v>
      </c>
      <c r="M2399" s="9">
        <v>0</v>
      </c>
      <c r="N2399" s="5" t="s">
        <v>41</v>
      </c>
      <c r="O2399" s="31">
        <v>44783.696695682898</v>
      </c>
      <c r="P2399" s="32">
        <v>44783.725630011599</v>
      </c>
      <c r="Q2399" s="28" t="s">
        <v>38</v>
      </c>
      <c r="R2399" s="29" t="s">
        <v>9428</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7221</v>
      </c>
      <c r="B2400" s="6" t="s">
        <v>7222</v>
      </c>
      <c r="C2400" s="6" t="s">
        <v>386</v>
      </c>
      <c r="D2400" s="7" t="s">
        <v>7223</v>
      </c>
      <c r="E2400" s="28" t="s">
        <v>7224</v>
      </c>
      <c r="F2400" s="5" t="s">
        <v>193</v>
      </c>
      <c r="G2400" s="6" t="s">
        <v>223</v>
      </c>
      <c r="H2400" s="6" t="s">
        <v>7225</v>
      </c>
      <c r="I2400" s="6" t="s">
        <v>8219</v>
      </c>
      <c r="J2400" s="8" t="s">
        <v>1739</v>
      </c>
      <c r="K2400" s="5" t="s">
        <v>1740</v>
      </c>
      <c r="L2400" s="7" t="s">
        <v>1741</v>
      </c>
      <c r="M2400" s="9">
        <v>0</v>
      </c>
      <c r="N2400" s="5" t="s">
        <v>8125</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7226</v>
      </c>
      <c r="B2401" s="6" t="s">
        <v>7227</v>
      </c>
      <c r="C2401" s="6" t="s">
        <v>386</v>
      </c>
      <c r="D2401" s="7" t="s">
        <v>7223</v>
      </c>
      <c r="E2401" s="28" t="s">
        <v>7224</v>
      </c>
      <c r="F2401" s="5" t="s">
        <v>22</v>
      </c>
      <c r="G2401" s="6" t="s">
        <v>181</v>
      </c>
      <c r="H2401" s="6" t="s">
        <v>7228</v>
      </c>
      <c r="I2401" s="6" t="s">
        <v>8219</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7229</v>
      </c>
      <c r="X2401" s="7" t="s">
        <v>38</v>
      </c>
      <c r="Y2401" s="5" t="s">
        <v>268</v>
      </c>
      <c r="Z2401" s="5" t="s">
        <v>38</v>
      </c>
      <c r="AA2401" s="6" t="s">
        <v>38</v>
      </c>
      <c r="AB2401" s="6" t="s">
        <v>38</v>
      </c>
      <c r="AC2401" s="6" t="s">
        <v>38</v>
      </c>
      <c r="AD2401" s="6" t="s">
        <v>38</v>
      </c>
      <c r="AE2401" s="6" t="s">
        <v>38</v>
      </c>
    </row>
    <row r="2402" spans="1:31" ht="30" x14ac:dyDescent="0.35">
      <c r="A2402" s="28" t="s">
        <v>7230</v>
      </c>
      <c r="B2402" s="6" t="s">
        <v>7231</v>
      </c>
      <c r="C2402" s="6" t="s">
        <v>386</v>
      </c>
      <c r="D2402" s="7" t="s">
        <v>7223</v>
      </c>
      <c r="E2402" s="28" t="s">
        <v>7224</v>
      </c>
      <c r="F2402" s="5" t="s">
        <v>193</v>
      </c>
      <c r="G2402" s="6" t="s">
        <v>223</v>
      </c>
      <c r="H2402" s="6" t="s">
        <v>7232</v>
      </c>
      <c r="I2402" s="6" t="s">
        <v>8219</v>
      </c>
      <c r="J2402" s="8" t="s">
        <v>1745</v>
      </c>
      <c r="K2402" s="5" t="s">
        <v>1746</v>
      </c>
      <c r="L2402" s="7" t="s">
        <v>1747</v>
      </c>
      <c r="M2402" s="9">
        <v>0</v>
      </c>
      <c r="N2402" s="5" t="s">
        <v>8125</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7233</v>
      </c>
      <c r="B2403" s="6" t="s">
        <v>7234</v>
      </c>
      <c r="C2403" s="6" t="s">
        <v>386</v>
      </c>
      <c r="D2403" s="7" t="s">
        <v>7223</v>
      </c>
      <c r="E2403" s="28" t="s">
        <v>7224</v>
      </c>
      <c r="F2403" s="5" t="s">
        <v>22</v>
      </c>
      <c r="G2403" s="6" t="s">
        <v>181</v>
      </c>
      <c r="H2403" s="6" t="s">
        <v>7235</v>
      </c>
      <c r="I2403" s="6" t="s">
        <v>8219</v>
      </c>
      <c r="J2403" s="8" t="s">
        <v>1745</v>
      </c>
      <c r="K2403" s="5" t="s">
        <v>1746</v>
      </c>
      <c r="L2403" s="7" t="s">
        <v>1747</v>
      </c>
      <c r="M2403" s="9">
        <v>0</v>
      </c>
      <c r="N2403" s="5" t="s">
        <v>41</v>
      </c>
      <c r="O2403" s="31">
        <v>44783.699618553197</v>
      </c>
      <c r="P2403" s="32">
        <v>44784.278721562499</v>
      </c>
      <c r="Q2403" s="28" t="s">
        <v>38</v>
      </c>
      <c r="R2403" s="29" t="s">
        <v>8870</v>
      </c>
      <c r="S2403" s="28" t="s">
        <v>60</v>
      </c>
      <c r="T2403" s="28" t="s">
        <v>265</v>
      </c>
      <c r="U2403" s="5" t="s">
        <v>273</v>
      </c>
      <c r="V2403" s="28" t="s">
        <v>1742</v>
      </c>
      <c r="W2403" s="7" t="s">
        <v>7236</v>
      </c>
      <c r="X2403" s="7" t="s">
        <v>38</v>
      </c>
      <c r="Y2403" s="5" t="s">
        <v>268</v>
      </c>
      <c r="Z2403" s="5" t="s">
        <v>38</v>
      </c>
      <c r="AA2403" s="6" t="s">
        <v>38</v>
      </c>
      <c r="AB2403" s="6" t="s">
        <v>38</v>
      </c>
      <c r="AC2403" s="6" t="s">
        <v>38</v>
      </c>
      <c r="AD2403" s="6" t="s">
        <v>38</v>
      </c>
      <c r="AE2403" s="6" t="s">
        <v>38</v>
      </c>
    </row>
    <row r="2404" spans="1:31" ht="20" x14ac:dyDescent="0.35">
      <c r="A2404" s="28" t="s">
        <v>7237</v>
      </c>
      <c r="B2404" s="6" t="s">
        <v>7238</v>
      </c>
      <c r="C2404" s="6" t="s">
        <v>386</v>
      </c>
      <c r="D2404" s="7" t="s">
        <v>7223</v>
      </c>
      <c r="E2404" s="28" t="s">
        <v>7224</v>
      </c>
      <c r="F2404" s="5" t="s">
        <v>193</v>
      </c>
      <c r="G2404" s="6" t="s">
        <v>223</v>
      </c>
      <c r="H2404" s="6" t="s">
        <v>7239</v>
      </c>
      <c r="I2404" s="6" t="s">
        <v>8226</v>
      </c>
      <c r="J2404" s="8" t="s">
        <v>1588</v>
      </c>
      <c r="K2404" s="5" t="s">
        <v>1589</v>
      </c>
      <c r="L2404" s="7" t="s">
        <v>1590</v>
      </c>
      <c r="M2404" s="9">
        <v>0</v>
      </c>
      <c r="N2404" s="5" t="s">
        <v>8125</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7240</v>
      </c>
      <c r="B2405" s="6" t="s">
        <v>7241</v>
      </c>
      <c r="C2405" s="6" t="s">
        <v>386</v>
      </c>
      <c r="D2405" s="7" t="s">
        <v>7223</v>
      </c>
      <c r="E2405" s="28" t="s">
        <v>7224</v>
      </c>
      <c r="F2405" s="5" t="s">
        <v>193</v>
      </c>
      <c r="G2405" s="6" t="s">
        <v>223</v>
      </c>
      <c r="H2405" s="6" t="s">
        <v>7242</v>
      </c>
      <c r="I2405" s="6" t="s">
        <v>8229</v>
      </c>
      <c r="J2405" s="8" t="s">
        <v>920</v>
      </c>
      <c r="K2405" s="5" t="s">
        <v>921</v>
      </c>
      <c r="L2405" s="7" t="s">
        <v>922</v>
      </c>
      <c r="M2405" s="9">
        <v>0</v>
      </c>
      <c r="N2405" s="5" t="s">
        <v>8125</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7243</v>
      </c>
      <c r="B2406" s="6" t="s">
        <v>7244</v>
      </c>
      <c r="C2406" s="6" t="s">
        <v>2324</v>
      </c>
      <c r="D2406" s="7" t="s">
        <v>7245</v>
      </c>
      <c r="E2406" s="28" t="s">
        <v>7246</v>
      </c>
      <c r="F2406" s="5" t="s">
        <v>193</v>
      </c>
      <c r="G2406" s="6" t="s">
        <v>223</v>
      </c>
      <c r="H2406" s="6" t="s">
        <v>38</v>
      </c>
      <c r="I2406" s="6" t="s">
        <v>8251</v>
      </c>
      <c r="J2406" s="8" t="s">
        <v>1519</v>
      </c>
      <c r="K2406" s="5" t="s">
        <v>1520</v>
      </c>
      <c r="L2406" s="7" t="s">
        <v>1521</v>
      </c>
      <c r="M2406" s="9">
        <v>0</v>
      </c>
      <c r="N2406" s="5" t="s">
        <v>8125</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7247</v>
      </c>
      <c r="B2407" s="6" t="s">
        <v>7248</v>
      </c>
      <c r="C2407" s="6" t="s">
        <v>2324</v>
      </c>
      <c r="D2407" s="7" t="s">
        <v>7245</v>
      </c>
      <c r="E2407" s="28" t="s">
        <v>7246</v>
      </c>
      <c r="F2407" s="5" t="s">
        <v>180</v>
      </c>
      <c r="G2407" s="6" t="s">
        <v>215</v>
      </c>
      <c r="H2407" s="6" t="s">
        <v>38</v>
      </c>
      <c r="I2407" s="6" t="s">
        <v>8251</v>
      </c>
      <c r="J2407" s="8" t="s">
        <v>1524</v>
      </c>
      <c r="K2407" s="5" t="s">
        <v>1525</v>
      </c>
      <c r="L2407" s="7" t="s">
        <v>1526</v>
      </c>
      <c r="M2407" s="9">
        <v>0</v>
      </c>
      <c r="N2407" s="5" t="s">
        <v>41</v>
      </c>
      <c r="O2407" s="31">
        <v>44783.718874849503</v>
      </c>
      <c r="P2407" s="32">
        <v>44783.746027233799</v>
      </c>
      <c r="Q2407" s="28" t="s">
        <v>38</v>
      </c>
      <c r="R2407" s="29" t="s">
        <v>9196</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7249</v>
      </c>
      <c r="B2408" s="6" t="s">
        <v>7250</v>
      </c>
      <c r="C2408" s="6" t="s">
        <v>2324</v>
      </c>
      <c r="D2408" s="7" t="s">
        <v>7245</v>
      </c>
      <c r="E2408" s="28" t="s">
        <v>7246</v>
      </c>
      <c r="F2408" s="5" t="s">
        <v>193</v>
      </c>
      <c r="G2408" s="6" t="s">
        <v>223</v>
      </c>
      <c r="H2408" s="6" t="s">
        <v>38</v>
      </c>
      <c r="I2408" s="6" t="s">
        <v>8251</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7251</v>
      </c>
      <c r="B2409" s="6" t="s">
        <v>7252</v>
      </c>
      <c r="C2409" s="6" t="s">
        <v>2324</v>
      </c>
      <c r="D2409" s="7" t="s">
        <v>7245</v>
      </c>
      <c r="E2409" s="28" t="s">
        <v>7246</v>
      </c>
      <c r="F2409" s="5" t="s">
        <v>193</v>
      </c>
      <c r="G2409" s="6" t="s">
        <v>223</v>
      </c>
      <c r="H2409" s="6" t="s">
        <v>38</v>
      </c>
      <c r="I2409" s="6" t="s">
        <v>8245</v>
      </c>
      <c r="J2409" s="8" t="s">
        <v>1334</v>
      </c>
      <c r="K2409" s="5" t="s">
        <v>1335</v>
      </c>
      <c r="L2409" s="7" t="s">
        <v>1336</v>
      </c>
      <c r="M2409" s="9">
        <v>0</v>
      </c>
      <c r="N2409" s="5" t="s">
        <v>8125</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7253</v>
      </c>
      <c r="B2410" s="6" t="s">
        <v>7254</v>
      </c>
      <c r="C2410" s="6" t="s">
        <v>2324</v>
      </c>
      <c r="D2410" s="7" t="s">
        <v>7245</v>
      </c>
      <c r="E2410" s="28" t="s">
        <v>7246</v>
      </c>
      <c r="F2410" s="5" t="s">
        <v>180</v>
      </c>
      <c r="G2410" s="6" t="s">
        <v>215</v>
      </c>
      <c r="H2410" s="6" t="s">
        <v>38</v>
      </c>
      <c r="I2410" s="6" t="s">
        <v>8270</v>
      </c>
      <c r="J2410" s="8" t="s">
        <v>427</v>
      </c>
      <c r="K2410" s="5" t="s">
        <v>428</v>
      </c>
      <c r="L2410" s="7" t="s">
        <v>429</v>
      </c>
      <c r="M2410" s="9">
        <v>0</v>
      </c>
      <c r="N2410" s="5" t="s">
        <v>8135</v>
      </c>
      <c r="O2410" s="31">
        <v>44783.718875196799</v>
      </c>
      <c r="Q2410" s="28" t="s">
        <v>38</v>
      </c>
      <c r="R2410" s="29" t="s">
        <v>38</v>
      </c>
      <c r="S2410" s="28" t="s">
        <v>60</v>
      </c>
      <c r="T2410" s="28" t="s">
        <v>285</v>
      </c>
      <c r="U2410" s="5" t="s">
        <v>289</v>
      </c>
      <c r="V2410" s="28" t="s">
        <v>7255</v>
      </c>
      <c r="W2410" s="7" t="s">
        <v>38</v>
      </c>
      <c r="X2410" s="7" t="s">
        <v>38</v>
      </c>
      <c r="Y2410" s="5" t="s">
        <v>271</v>
      </c>
      <c r="Z2410" s="5" t="s">
        <v>38</v>
      </c>
      <c r="AA2410" s="6" t="s">
        <v>38</v>
      </c>
      <c r="AB2410" s="6" t="s">
        <v>38</v>
      </c>
      <c r="AC2410" s="6" t="s">
        <v>38</v>
      </c>
      <c r="AD2410" s="6" t="s">
        <v>38</v>
      </c>
      <c r="AE2410" s="6" t="s">
        <v>38</v>
      </c>
    </row>
    <row r="2411" spans="1:31" ht="30" x14ac:dyDescent="0.35">
      <c r="A2411" s="30" t="s">
        <v>7256</v>
      </c>
      <c r="B2411" s="6" t="s">
        <v>7257</v>
      </c>
      <c r="C2411" s="6" t="s">
        <v>2324</v>
      </c>
      <c r="D2411" s="7" t="s">
        <v>7245</v>
      </c>
      <c r="E2411" s="28" t="s">
        <v>7246</v>
      </c>
      <c r="F2411" s="5" t="s">
        <v>180</v>
      </c>
      <c r="G2411" s="6" t="s">
        <v>215</v>
      </c>
      <c r="H2411" s="6" t="s">
        <v>38</v>
      </c>
      <c r="I2411" s="6" t="s">
        <v>8270</v>
      </c>
      <c r="J2411" s="8" t="s">
        <v>427</v>
      </c>
      <c r="K2411" s="5" t="s">
        <v>428</v>
      </c>
      <c r="L2411" s="7" t="s">
        <v>429</v>
      </c>
      <c r="M2411" s="9">
        <v>0</v>
      </c>
      <c r="N2411" s="5" t="s">
        <v>8135</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7258</v>
      </c>
      <c r="B2412" s="6" t="s">
        <v>7259</v>
      </c>
      <c r="C2412" s="6" t="s">
        <v>2324</v>
      </c>
      <c r="D2412" s="7" t="s">
        <v>7245</v>
      </c>
      <c r="E2412" s="28" t="s">
        <v>7246</v>
      </c>
      <c r="F2412" s="5" t="s">
        <v>180</v>
      </c>
      <c r="G2412" s="6" t="s">
        <v>215</v>
      </c>
      <c r="H2412" s="6" t="s">
        <v>38</v>
      </c>
      <c r="I2412" s="6" t="s">
        <v>8270</v>
      </c>
      <c r="J2412" s="8" t="s">
        <v>427</v>
      </c>
      <c r="K2412" s="5" t="s">
        <v>428</v>
      </c>
      <c r="L2412" s="7" t="s">
        <v>429</v>
      </c>
      <c r="M2412" s="9">
        <v>0</v>
      </c>
      <c r="N2412" s="5" t="s">
        <v>8135</v>
      </c>
      <c r="O2412" s="31">
        <v>44783.718876469902</v>
      </c>
      <c r="P2412" s="32">
        <v>44783.746027581001</v>
      </c>
      <c r="Q2412" s="28" t="s">
        <v>38</v>
      </c>
      <c r="R2412" s="29" t="s">
        <v>38</v>
      </c>
      <c r="S2412" s="28" t="s">
        <v>71</v>
      </c>
      <c r="T2412" s="28" t="s">
        <v>285</v>
      </c>
      <c r="U2412" s="5" t="s">
        <v>286</v>
      </c>
      <c r="V2412" s="28" t="s">
        <v>7255</v>
      </c>
      <c r="W2412" s="7" t="s">
        <v>38</v>
      </c>
      <c r="X2412" s="7" t="s">
        <v>38</v>
      </c>
      <c r="Y2412" s="5" t="s">
        <v>268</v>
      </c>
      <c r="Z2412" s="5" t="s">
        <v>38</v>
      </c>
      <c r="AA2412" s="6" t="s">
        <v>38</v>
      </c>
      <c r="AB2412" s="6" t="s">
        <v>38</v>
      </c>
      <c r="AC2412" s="6" t="s">
        <v>38</v>
      </c>
      <c r="AD2412" s="6" t="s">
        <v>38</v>
      </c>
      <c r="AE2412" s="6" t="s">
        <v>38</v>
      </c>
    </row>
    <row r="2413" spans="1:31" ht="30" x14ac:dyDescent="0.35">
      <c r="A2413" s="28" t="s">
        <v>7260</v>
      </c>
      <c r="B2413" s="6" t="s">
        <v>7261</v>
      </c>
      <c r="C2413" s="6" t="s">
        <v>2324</v>
      </c>
      <c r="D2413" s="7" t="s">
        <v>7245</v>
      </c>
      <c r="E2413" s="28" t="s">
        <v>7246</v>
      </c>
      <c r="F2413" s="5" t="s">
        <v>180</v>
      </c>
      <c r="G2413" s="6" t="s">
        <v>215</v>
      </c>
      <c r="H2413" s="6" t="s">
        <v>38</v>
      </c>
      <c r="I2413" s="6" t="s">
        <v>8270</v>
      </c>
      <c r="J2413" s="8" t="s">
        <v>427</v>
      </c>
      <c r="K2413" s="5" t="s">
        <v>428</v>
      </c>
      <c r="L2413" s="7" t="s">
        <v>429</v>
      </c>
      <c r="M2413" s="9">
        <v>0</v>
      </c>
      <c r="N2413" s="5" t="s">
        <v>8135</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7262</v>
      </c>
      <c r="B2414" s="6" t="s">
        <v>7263</v>
      </c>
      <c r="C2414" s="6" t="s">
        <v>7264</v>
      </c>
      <c r="D2414" s="7" t="s">
        <v>7245</v>
      </c>
      <c r="E2414" s="28" t="s">
        <v>7246</v>
      </c>
      <c r="F2414" s="5" t="s">
        <v>180</v>
      </c>
      <c r="G2414" s="6" t="s">
        <v>215</v>
      </c>
      <c r="H2414" s="6" t="s">
        <v>38</v>
      </c>
      <c r="I2414" s="6" t="s">
        <v>8245</v>
      </c>
      <c r="J2414" s="8" t="s">
        <v>1334</v>
      </c>
      <c r="K2414" s="5" t="s">
        <v>1335</v>
      </c>
      <c r="L2414" s="7" t="s">
        <v>1336</v>
      </c>
      <c r="M2414" s="9">
        <v>0</v>
      </c>
      <c r="N2414" s="5" t="s">
        <v>41</v>
      </c>
      <c r="O2414" s="31">
        <v>44783.718877002299</v>
      </c>
      <c r="P2414" s="32">
        <v>44783.746027974499</v>
      </c>
      <c r="Q2414" s="28" t="s">
        <v>38</v>
      </c>
      <c r="R2414" s="29" t="s">
        <v>9197</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7265</v>
      </c>
      <c r="B2415" s="6" t="s">
        <v>7266</v>
      </c>
      <c r="C2415" s="6" t="s">
        <v>2324</v>
      </c>
      <c r="D2415" s="7" t="s">
        <v>7245</v>
      </c>
      <c r="E2415" s="28" t="s">
        <v>7246</v>
      </c>
      <c r="F2415" s="5" t="s">
        <v>180</v>
      </c>
      <c r="G2415" s="6" t="s">
        <v>215</v>
      </c>
      <c r="H2415" s="6" t="s">
        <v>38</v>
      </c>
      <c r="I2415" s="6" t="s">
        <v>8270</v>
      </c>
      <c r="J2415" s="8" t="s">
        <v>4672</v>
      </c>
      <c r="K2415" s="5" t="s">
        <v>4673</v>
      </c>
      <c r="L2415" s="7" t="s">
        <v>4674</v>
      </c>
      <c r="M2415" s="9">
        <v>0</v>
      </c>
      <c r="N2415" s="5" t="s">
        <v>8137</v>
      </c>
      <c r="O2415" s="31">
        <v>44783.718877164298</v>
      </c>
      <c r="P2415" s="32">
        <v>44783.746028506903</v>
      </c>
      <c r="Q2415" s="28" t="s">
        <v>38</v>
      </c>
      <c r="R2415" s="29" t="s">
        <v>38</v>
      </c>
      <c r="S2415" s="28" t="s">
        <v>60</v>
      </c>
      <c r="T2415" s="28" t="s">
        <v>285</v>
      </c>
      <c r="U2415" s="5" t="s">
        <v>289</v>
      </c>
      <c r="V2415" s="28" t="s">
        <v>4613</v>
      </c>
      <c r="W2415" s="7" t="s">
        <v>38</v>
      </c>
      <c r="X2415" s="7" t="s">
        <v>38</v>
      </c>
      <c r="Y2415" s="5" t="s">
        <v>268</v>
      </c>
      <c r="Z2415" s="5" t="s">
        <v>38</v>
      </c>
      <c r="AA2415" s="6" t="s">
        <v>38</v>
      </c>
      <c r="AB2415" s="6" t="s">
        <v>38</v>
      </c>
      <c r="AC2415" s="6" t="s">
        <v>38</v>
      </c>
      <c r="AD2415" s="6" t="s">
        <v>38</v>
      </c>
      <c r="AE2415" s="6" t="s">
        <v>38</v>
      </c>
    </row>
    <row r="2416" spans="1:31" ht="21" x14ac:dyDescent="0.35">
      <c r="A2416" s="28" t="s">
        <v>7267</v>
      </c>
      <c r="B2416" s="6" t="s">
        <v>7268</v>
      </c>
      <c r="C2416" s="6" t="s">
        <v>307</v>
      </c>
      <c r="D2416" s="7" t="s">
        <v>2290</v>
      </c>
      <c r="E2416" s="28" t="s">
        <v>2291</v>
      </c>
      <c r="F2416" s="5" t="s">
        <v>50</v>
      </c>
      <c r="G2416" s="6" t="s">
        <v>37</v>
      </c>
      <c r="H2416" s="6" t="s">
        <v>38</v>
      </c>
      <c r="I2416" s="6" t="s">
        <v>8271</v>
      </c>
      <c r="J2416" s="8" t="s">
        <v>3445</v>
      </c>
      <c r="K2416" s="5" t="s">
        <v>3446</v>
      </c>
      <c r="L2416" s="7" t="s">
        <v>3447</v>
      </c>
      <c r="M2416" s="9">
        <v>0</v>
      </c>
      <c r="N2416" s="5" t="s">
        <v>8125</v>
      </c>
      <c r="O2416" s="31">
        <v>44783.719315891198</v>
      </c>
      <c r="P2416" s="32">
        <v>44783.727202546303</v>
      </c>
      <c r="Q2416" s="28" t="s">
        <v>38</v>
      </c>
      <c r="R2416" s="29" t="s">
        <v>38</v>
      </c>
      <c r="S2416" s="28" t="s">
        <v>60</v>
      </c>
      <c r="T2416" s="28" t="s">
        <v>38</v>
      </c>
      <c r="U2416" s="5" t="s">
        <v>38</v>
      </c>
      <c r="V2416" s="28" t="s">
        <v>3448</v>
      </c>
      <c r="W2416" s="7" t="s">
        <v>38</v>
      </c>
      <c r="X2416" s="7" t="s">
        <v>38</v>
      </c>
      <c r="Y2416" s="5" t="s">
        <v>38</v>
      </c>
      <c r="Z2416" s="5" t="s">
        <v>38</v>
      </c>
      <c r="AA2416" s="6" t="s">
        <v>38</v>
      </c>
      <c r="AB2416" s="6" t="s">
        <v>38</v>
      </c>
      <c r="AC2416" s="6" t="s">
        <v>38</v>
      </c>
      <c r="AD2416" s="6" t="s">
        <v>38</v>
      </c>
      <c r="AE2416" s="6" t="s">
        <v>38</v>
      </c>
    </row>
    <row r="2417" spans="1:31" ht="30" x14ac:dyDescent="0.35">
      <c r="A2417" s="28" t="s">
        <v>7269</v>
      </c>
      <c r="B2417" s="6" t="s">
        <v>7270</v>
      </c>
      <c r="C2417" s="6" t="s">
        <v>500</v>
      </c>
      <c r="D2417" s="7" t="s">
        <v>7271</v>
      </c>
      <c r="E2417" s="28" t="s">
        <v>7272</v>
      </c>
      <c r="F2417" s="5" t="s">
        <v>180</v>
      </c>
      <c r="G2417" s="6" t="s">
        <v>215</v>
      </c>
      <c r="H2417" s="6" t="s">
        <v>38</v>
      </c>
      <c r="I2417" s="6" t="s">
        <v>8243</v>
      </c>
      <c r="J2417" s="8" t="s">
        <v>779</v>
      </c>
      <c r="K2417" s="5" t="s">
        <v>780</v>
      </c>
      <c r="L2417" s="7" t="s">
        <v>781</v>
      </c>
      <c r="M2417" s="9">
        <v>0</v>
      </c>
      <c r="N2417" s="5" t="s">
        <v>41</v>
      </c>
      <c r="O2417" s="31">
        <v>44783.7329123495</v>
      </c>
      <c r="P2417" s="32">
        <v>44783.739286608798</v>
      </c>
      <c r="Q2417" s="28" t="s">
        <v>38</v>
      </c>
      <c r="R2417" s="29" t="s">
        <v>9198</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7273</v>
      </c>
      <c r="B2418" s="6" t="s">
        <v>7274</v>
      </c>
      <c r="C2418" s="6" t="s">
        <v>500</v>
      </c>
      <c r="D2418" s="7" t="s">
        <v>7271</v>
      </c>
      <c r="E2418" s="28" t="s">
        <v>7272</v>
      </c>
      <c r="F2418" s="5" t="s">
        <v>180</v>
      </c>
      <c r="G2418" s="6" t="s">
        <v>215</v>
      </c>
      <c r="H2418" s="6" t="s">
        <v>38</v>
      </c>
      <c r="I2418" s="6" t="s">
        <v>8243</v>
      </c>
      <c r="J2418" s="8" t="s">
        <v>779</v>
      </c>
      <c r="K2418" s="5" t="s">
        <v>780</v>
      </c>
      <c r="L2418" s="7" t="s">
        <v>781</v>
      </c>
      <c r="M2418" s="9">
        <v>0</v>
      </c>
      <c r="N2418" s="5" t="s">
        <v>41</v>
      </c>
      <c r="O2418" s="31">
        <v>44783.732912696803</v>
      </c>
      <c r="P2418" s="32">
        <v>44783.739286226897</v>
      </c>
      <c r="Q2418" s="28" t="s">
        <v>38</v>
      </c>
      <c r="R2418" s="29" t="s">
        <v>9199</v>
      </c>
      <c r="S2418" s="28" t="s">
        <v>81</v>
      </c>
      <c r="T2418" s="28" t="s">
        <v>788</v>
      </c>
      <c r="U2418" s="5" t="s">
        <v>3605</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7275</v>
      </c>
      <c r="B2419" s="6" t="s">
        <v>7276</v>
      </c>
      <c r="C2419" s="6" t="s">
        <v>500</v>
      </c>
      <c r="D2419" s="7" t="s">
        <v>7271</v>
      </c>
      <c r="E2419" s="28" t="s">
        <v>7272</v>
      </c>
      <c r="F2419" s="5" t="s">
        <v>180</v>
      </c>
      <c r="G2419" s="6" t="s">
        <v>215</v>
      </c>
      <c r="H2419" s="6" t="s">
        <v>38</v>
      </c>
      <c r="I2419" s="6" t="s">
        <v>8243</v>
      </c>
      <c r="J2419" s="8" t="s">
        <v>779</v>
      </c>
      <c r="K2419" s="5" t="s">
        <v>780</v>
      </c>
      <c r="L2419" s="7" t="s">
        <v>781</v>
      </c>
      <c r="M2419" s="9">
        <v>0</v>
      </c>
      <c r="N2419" s="5" t="s">
        <v>41</v>
      </c>
      <c r="O2419" s="31">
        <v>44783.732912881896</v>
      </c>
      <c r="P2419" s="32">
        <v>44783.739286423603</v>
      </c>
      <c r="Q2419" s="28" t="s">
        <v>38</v>
      </c>
      <c r="R2419" s="29" t="s">
        <v>9200</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7277</v>
      </c>
      <c r="B2420" s="6" t="s">
        <v>7270</v>
      </c>
      <c r="C2420" s="6" t="s">
        <v>500</v>
      </c>
      <c r="D2420" s="7" t="s">
        <v>7271</v>
      </c>
      <c r="E2420" s="28" t="s">
        <v>7272</v>
      </c>
      <c r="F2420" s="5" t="s">
        <v>180</v>
      </c>
      <c r="G2420" s="6" t="s">
        <v>215</v>
      </c>
      <c r="H2420" s="6" t="s">
        <v>38</v>
      </c>
      <c r="I2420" s="6" t="s">
        <v>8243</v>
      </c>
      <c r="J2420" s="8" t="s">
        <v>779</v>
      </c>
      <c r="K2420" s="5" t="s">
        <v>780</v>
      </c>
      <c r="L2420" s="7" t="s">
        <v>781</v>
      </c>
      <c r="M2420" s="9">
        <v>0</v>
      </c>
      <c r="N2420" s="5" t="s">
        <v>8135</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7278</v>
      </c>
      <c r="B2421" s="6" t="s">
        <v>7274</v>
      </c>
      <c r="C2421" s="6" t="s">
        <v>500</v>
      </c>
      <c r="D2421" s="7" t="s">
        <v>7271</v>
      </c>
      <c r="E2421" s="28" t="s">
        <v>7272</v>
      </c>
      <c r="F2421" s="5" t="s">
        <v>180</v>
      </c>
      <c r="G2421" s="6" t="s">
        <v>215</v>
      </c>
      <c r="H2421" s="6" t="s">
        <v>38</v>
      </c>
      <c r="I2421" s="6" t="s">
        <v>8243</v>
      </c>
      <c r="J2421" s="8" t="s">
        <v>779</v>
      </c>
      <c r="K2421" s="5" t="s">
        <v>780</v>
      </c>
      <c r="L2421" s="7" t="s">
        <v>781</v>
      </c>
      <c r="M2421" s="9">
        <v>0</v>
      </c>
      <c r="N2421" s="5" t="s">
        <v>8135</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7279</v>
      </c>
      <c r="B2422" s="6" t="s">
        <v>7276</v>
      </c>
      <c r="C2422" s="6" t="s">
        <v>500</v>
      </c>
      <c r="D2422" s="7" t="s">
        <v>7271</v>
      </c>
      <c r="E2422" s="28" t="s">
        <v>7272</v>
      </c>
      <c r="F2422" s="5" t="s">
        <v>180</v>
      </c>
      <c r="G2422" s="6" t="s">
        <v>215</v>
      </c>
      <c r="H2422" s="6" t="s">
        <v>38</v>
      </c>
      <c r="I2422" s="6" t="s">
        <v>8243</v>
      </c>
      <c r="J2422" s="8" t="s">
        <v>779</v>
      </c>
      <c r="K2422" s="5" t="s">
        <v>780</v>
      </c>
      <c r="L2422" s="7" t="s">
        <v>781</v>
      </c>
      <c r="M2422" s="9">
        <v>0</v>
      </c>
      <c r="N2422" s="5" t="s">
        <v>8135</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7280</v>
      </c>
      <c r="B2423" s="6" t="s">
        <v>7270</v>
      </c>
      <c r="C2423" s="6" t="s">
        <v>500</v>
      </c>
      <c r="D2423" s="7" t="s">
        <v>7271</v>
      </c>
      <c r="E2423" s="28" t="s">
        <v>7272</v>
      </c>
      <c r="F2423" s="5" t="s">
        <v>180</v>
      </c>
      <c r="G2423" s="6" t="s">
        <v>215</v>
      </c>
      <c r="H2423" s="6" t="s">
        <v>38</v>
      </c>
      <c r="I2423" s="6" t="s">
        <v>8243</v>
      </c>
      <c r="J2423" s="8" t="s">
        <v>779</v>
      </c>
      <c r="K2423" s="5" t="s">
        <v>780</v>
      </c>
      <c r="L2423" s="7" t="s">
        <v>781</v>
      </c>
      <c r="M2423" s="9">
        <v>0</v>
      </c>
      <c r="N2423" s="5" t="s">
        <v>8135</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7281</v>
      </c>
      <c r="B2424" s="6" t="s">
        <v>7274</v>
      </c>
      <c r="C2424" s="6" t="s">
        <v>500</v>
      </c>
      <c r="D2424" s="7" t="s">
        <v>7271</v>
      </c>
      <c r="E2424" s="28" t="s">
        <v>7272</v>
      </c>
      <c r="F2424" s="5" t="s">
        <v>180</v>
      </c>
      <c r="G2424" s="6" t="s">
        <v>215</v>
      </c>
      <c r="H2424" s="6" t="s">
        <v>38</v>
      </c>
      <c r="I2424" s="6" t="s">
        <v>8243</v>
      </c>
      <c r="J2424" s="8" t="s">
        <v>779</v>
      </c>
      <c r="K2424" s="5" t="s">
        <v>780</v>
      </c>
      <c r="L2424" s="7" t="s">
        <v>781</v>
      </c>
      <c r="M2424" s="9">
        <v>0</v>
      </c>
      <c r="N2424" s="5" t="s">
        <v>8135</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7282</v>
      </c>
      <c r="B2425" s="6" t="s">
        <v>7276</v>
      </c>
      <c r="C2425" s="6" t="s">
        <v>500</v>
      </c>
      <c r="D2425" s="7" t="s">
        <v>7271</v>
      </c>
      <c r="E2425" s="28" t="s">
        <v>7272</v>
      </c>
      <c r="F2425" s="5" t="s">
        <v>180</v>
      </c>
      <c r="G2425" s="6" t="s">
        <v>215</v>
      </c>
      <c r="H2425" s="6" t="s">
        <v>38</v>
      </c>
      <c r="I2425" s="6" t="s">
        <v>8243</v>
      </c>
      <c r="J2425" s="8" t="s">
        <v>779</v>
      </c>
      <c r="K2425" s="5" t="s">
        <v>780</v>
      </c>
      <c r="L2425" s="7" t="s">
        <v>781</v>
      </c>
      <c r="M2425" s="9">
        <v>0</v>
      </c>
      <c r="N2425" s="5" t="s">
        <v>8135</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7283</v>
      </c>
      <c r="B2426" s="6" t="s">
        <v>7284</v>
      </c>
      <c r="C2426" s="6" t="s">
        <v>577</v>
      </c>
      <c r="D2426" s="7" t="s">
        <v>566</v>
      </c>
      <c r="E2426" s="28" t="s">
        <v>567</v>
      </c>
      <c r="F2426" s="5" t="s">
        <v>193</v>
      </c>
      <c r="G2426" s="6" t="s">
        <v>37</v>
      </c>
      <c r="H2426" s="6" t="s">
        <v>7285</v>
      </c>
      <c r="I2426" s="6" t="s">
        <v>8271</v>
      </c>
      <c r="J2426" s="8" t="s">
        <v>310</v>
      </c>
      <c r="K2426" s="5" t="s">
        <v>311</v>
      </c>
      <c r="L2426" s="7" t="s">
        <v>312</v>
      </c>
      <c r="M2426" s="9">
        <v>0</v>
      </c>
      <c r="N2426" s="5" t="s">
        <v>8125</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7286</v>
      </c>
      <c r="B2427" s="6" t="s">
        <v>7287</v>
      </c>
      <c r="C2427" s="6" t="s">
        <v>500</v>
      </c>
      <c r="D2427" s="7" t="s">
        <v>7271</v>
      </c>
      <c r="E2427" s="28" t="s">
        <v>7272</v>
      </c>
      <c r="F2427" s="5" t="s">
        <v>193</v>
      </c>
      <c r="G2427" s="6" t="s">
        <v>223</v>
      </c>
      <c r="H2427" s="6" t="s">
        <v>38</v>
      </c>
      <c r="I2427" s="6" t="s">
        <v>8239</v>
      </c>
      <c r="J2427" s="8" t="s">
        <v>769</v>
      </c>
      <c r="K2427" s="5" t="s">
        <v>770</v>
      </c>
      <c r="L2427" s="7" t="s">
        <v>771</v>
      </c>
      <c r="M2427" s="9">
        <v>0</v>
      </c>
      <c r="N2427" s="5" t="s">
        <v>8125</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7288</v>
      </c>
      <c r="B2428" s="6" t="s">
        <v>7289</v>
      </c>
      <c r="C2428" s="6" t="s">
        <v>2324</v>
      </c>
      <c r="D2428" s="7" t="s">
        <v>7245</v>
      </c>
      <c r="E2428" s="28" t="s">
        <v>7246</v>
      </c>
      <c r="F2428" s="5" t="s">
        <v>193</v>
      </c>
      <c r="G2428" s="6" t="s">
        <v>223</v>
      </c>
      <c r="H2428" s="6" t="s">
        <v>38</v>
      </c>
      <c r="I2428" s="6" t="s">
        <v>8251</v>
      </c>
      <c r="J2428" s="8" t="s">
        <v>1524</v>
      </c>
      <c r="K2428" s="5" t="s">
        <v>1525</v>
      </c>
      <c r="L2428" s="7" t="s">
        <v>1526</v>
      </c>
      <c r="M2428" s="9">
        <v>0</v>
      </c>
      <c r="N2428" s="5" t="s">
        <v>8125</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7290</v>
      </c>
      <c r="B2429" s="6" t="s">
        <v>7291</v>
      </c>
      <c r="C2429" s="6" t="s">
        <v>500</v>
      </c>
      <c r="D2429" s="7" t="s">
        <v>7271</v>
      </c>
      <c r="E2429" s="28" t="s">
        <v>7272</v>
      </c>
      <c r="F2429" s="5" t="s">
        <v>193</v>
      </c>
      <c r="G2429" s="6" t="s">
        <v>223</v>
      </c>
      <c r="H2429" s="6" t="s">
        <v>38</v>
      </c>
      <c r="I2429" s="6" t="s">
        <v>8239</v>
      </c>
      <c r="J2429" s="8" t="s">
        <v>774</v>
      </c>
      <c r="K2429" s="5" t="s">
        <v>775</v>
      </c>
      <c r="L2429" s="7" t="s">
        <v>776</v>
      </c>
      <c r="M2429" s="9">
        <v>0</v>
      </c>
      <c r="N2429" s="5" t="s">
        <v>8125</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7292</v>
      </c>
      <c r="B2430" s="6" t="s">
        <v>7293</v>
      </c>
      <c r="C2430" s="6" t="s">
        <v>500</v>
      </c>
      <c r="D2430" s="7" t="s">
        <v>7271</v>
      </c>
      <c r="E2430" s="28" t="s">
        <v>7272</v>
      </c>
      <c r="F2430" s="5" t="s">
        <v>193</v>
      </c>
      <c r="G2430" s="6" t="s">
        <v>223</v>
      </c>
      <c r="H2430" s="6" t="s">
        <v>38</v>
      </c>
      <c r="I2430" s="6" t="s">
        <v>8235</v>
      </c>
      <c r="J2430" s="8" t="s">
        <v>6829</v>
      </c>
      <c r="K2430" s="5" t="s">
        <v>6830</v>
      </c>
      <c r="L2430" s="7" t="s">
        <v>6809</v>
      </c>
      <c r="M2430" s="9">
        <v>0</v>
      </c>
      <c r="N2430" s="5" t="s">
        <v>8125</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7294</v>
      </c>
      <c r="B2431" s="6" t="s">
        <v>7227</v>
      </c>
      <c r="C2431" s="6" t="s">
        <v>386</v>
      </c>
      <c r="D2431" s="7" t="s">
        <v>7223</v>
      </c>
      <c r="E2431" s="28" t="s">
        <v>7224</v>
      </c>
      <c r="F2431" s="5" t="s">
        <v>22</v>
      </c>
      <c r="G2431" s="6" t="s">
        <v>181</v>
      </c>
      <c r="H2431" s="6" t="s">
        <v>7228</v>
      </c>
      <c r="I2431" s="6" t="s">
        <v>8219</v>
      </c>
      <c r="J2431" s="8" t="s">
        <v>1739</v>
      </c>
      <c r="K2431" s="5" t="s">
        <v>1740</v>
      </c>
      <c r="L2431" s="7" t="s">
        <v>1741</v>
      </c>
      <c r="M2431" s="9">
        <v>0</v>
      </c>
      <c r="N2431" s="5" t="s">
        <v>8137</v>
      </c>
      <c r="O2431" s="31">
        <v>44783.747629548598</v>
      </c>
      <c r="P2431" s="32">
        <v>44784.278723182899</v>
      </c>
      <c r="Q2431" s="28" t="s">
        <v>38</v>
      </c>
      <c r="R2431" s="29" t="s">
        <v>38</v>
      </c>
      <c r="S2431" s="28" t="s">
        <v>60</v>
      </c>
      <c r="T2431" s="28" t="s">
        <v>265</v>
      </c>
      <c r="U2431" s="5" t="s">
        <v>273</v>
      </c>
      <c r="V2431" s="28" t="s">
        <v>1742</v>
      </c>
      <c r="W2431" s="7" t="s">
        <v>7295</v>
      </c>
      <c r="X2431" s="7" t="s">
        <v>38</v>
      </c>
      <c r="Y2431" s="5" t="s">
        <v>268</v>
      </c>
      <c r="Z2431" s="5" t="s">
        <v>38</v>
      </c>
      <c r="AA2431" s="6" t="s">
        <v>38</v>
      </c>
      <c r="AB2431" s="6" t="s">
        <v>38</v>
      </c>
      <c r="AC2431" s="6" t="s">
        <v>38</v>
      </c>
      <c r="AD2431" s="6" t="s">
        <v>38</v>
      </c>
      <c r="AE2431" s="6" t="s">
        <v>38</v>
      </c>
    </row>
    <row r="2432" spans="1:31" ht="30" x14ac:dyDescent="0.35">
      <c r="A2432" s="28" t="s">
        <v>7296</v>
      </c>
      <c r="B2432" s="6" t="s">
        <v>7297</v>
      </c>
      <c r="C2432" s="6" t="s">
        <v>1516</v>
      </c>
      <c r="D2432" s="7" t="s">
        <v>1517</v>
      </c>
      <c r="E2432" s="28" t="s">
        <v>1518</v>
      </c>
      <c r="F2432" s="5" t="s">
        <v>180</v>
      </c>
      <c r="G2432" s="6" t="s">
        <v>215</v>
      </c>
      <c r="H2432" s="6" t="s">
        <v>38</v>
      </c>
      <c r="I2432" s="6" t="s">
        <v>8207</v>
      </c>
      <c r="J2432" s="8" t="s">
        <v>1574</v>
      </c>
      <c r="K2432" s="5" t="s">
        <v>1575</v>
      </c>
      <c r="L2432" s="7" t="s">
        <v>879</v>
      </c>
      <c r="M2432" s="9">
        <v>0</v>
      </c>
      <c r="N2432" s="5" t="s">
        <v>8135</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7298</v>
      </c>
      <c r="B2433" s="6" t="s">
        <v>7299</v>
      </c>
      <c r="C2433" s="6" t="s">
        <v>1516</v>
      </c>
      <c r="D2433" s="7" t="s">
        <v>1517</v>
      </c>
      <c r="E2433" s="28" t="s">
        <v>1518</v>
      </c>
      <c r="F2433" s="5" t="s">
        <v>22</v>
      </c>
      <c r="G2433" s="6" t="s">
        <v>181</v>
      </c>
      <c r="H2433" s="6" t="s">
        <v>38</v>
      </c>
      <c r="I2433" s="6" t="s">
        <v>8213</v>
      </c>
      <c r="J2433" s="8" t="s">
        <v>1244</v>
      </c>
      <c r="K2433" s="5" t="s">
        <v>1245</v>
      </c>
      <c r="L2433" s="7" t="s">
        <v>830</v>
      </c>
      <c r="M2433" s="9">
        <v>0</v>
      </c>
      <c r="N2433" s="5" t="s">
        <v>8137</v>
      </c>
      <c r="O2433" s="31">
        <v>44783.763345717598</v>
      </c>
      <c r="P2433" s="32">
        <v>44783.837879594903</v>
      </c>
      <c r="Q2433" s="28" t="s">
        <v>38</v>
      </c>
      <c r="R2433" s="29" t="s">
        <v>38</v>
      </c>
      <c r="S2433" s="28" t="s">
        <v>60</v>
      </c>
      <c r="T2433" s="28" t="s">
        <v>265</v>
      </c>
      <c r="U2433" s="5" t="s">
        <v>273</v>
      </c>
      <c r="V2433" s="28" t="s">
        <v>1246</v>
      </c>
      <c r="W2433" s="7" t="s">
        <v>7300</v>
      </c>
      <c r="X2433" s="7" t="s">
        <v>38</v>
      </c>
      <c r="Y2433" s="5" t="s">
        <v>268</v>
      </c>
      <c r="Z2433" s="5" t="s">
        <v>38</v>
      </c>
      <c r="AA2433" s="6" t="s">
        <v>38</v>
      </c>
      <c r="AB2433" s="6" t="s">
        <v>38</v>
      </c>
      <c r="AC2433" s="6" t="s">
        <v>38</v>
      </c>
      <c r="AD2433" s="6" t="s">
        <v>38</v>
      </c>
      <c r="AE2433" s="6" t="s">
        <v>38</v>
      </c>
    </row>
    <row r="2434" spans="1:31" ht="30" x14ac:dyDescent="0.35">
      <c r="A2434" s="28" t="s">
        <v>7301</v>
      </c>
      <c r="B2434" s="6" t="s">
        <v>7302</v>
      </c>
      <c r="C2434" s="6" t="s">
        <v>4034</v>
      </c>
      <c r="D2434" s="7" t="s">
        <v>5017</v>
      </c>
      <c r="E2434" s="28" t="s">
        <v>5018</v>
      </c>
      <c r="F2434" s="5" t="s">
        <v>180</v>
      </c>
      <c r="G2434" s="6" t="s">
        <v>215</v>
      </c>
      <c r="H2434" s="6" t="s">
        <v>38</v>
      </c>
      <c r="I2434" s="6" t="s">
        <v>8269</v>
      </c>
      <c r="J2434" s="8" t="s">
        <v>262</v>
      </c>
      <c r="K2434" s="5" t="s">
        <v>263</v>
      </c>
      <c r="L2434" s="7" t="s">
        <v>264</v>
      </c>
      <c r="M2434" s="9">
        <v>0</v>
      </c>
      <c r="N2434" s="5" t="s">
        <v>8135</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7303</v>
      </c>
      <c r="B2435" s="6" t="s">
        <v>7302</v>
      </c>
      <c r="C2435" s="6" t="s">
        <v>4034</v>
      </c>
      <c r="D2435" s="7" t="s">
        <v>5017</v>
      </c>
      <c r="E2435" s="28" t="s">
        <v>5018</v>
      </c>
      <c r="F2435" s="5" t="s">
        <v>180</v>
      </c>
      <c r="G2435" s="6" t="s">
        <v>215</v>
      </c>
      <c r="H2435" s="6" t="s">
        <v>38</v>
      </c>
      <c r="I2435" s="6" t="s">
        <v>8269</v>
      </c>
      <c r="J2435" s="8" t="s">
        <v>262</v>
      </c>
      <c r="K2435" s="5" t="s">
        <v>263</v>
      </c>
      <c r="L2435" s="7" t="s">
        <v>264</v>
      </c>
      <c r="M2435" s="9">
        <v>0</v>
      </c>
      <c r="N2435" s="5" t="s">
        <v>8135</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7304</v>
      </c>
      <c r="B2436" s="6" t="s">
        <v>7305</v>
      </c>
      <c r="C2436" s="6" t="s">
        <v>386</v>
      </c>
      <c r="D2436" s="7" t="s">
        <v>7306</v>
      </c>
      <c r="E2436" s="28" t="s">
        <v>7307</v>
      </c>
      <c r="F2436" s="5" t="s">
        <v>180</v>
      </c>
      <c r="G2436" s="6" t="s">
        <v>215</v>
      </c>
      <c r="H2436" s="6" t="s">
        <v>7308</v>
      </c>
      <c r="I2436" s="6" t="s">
        <v>8269</v>
      </c>
      <c r="J2436" s="8" t="s">
        <v>1042</v>
      </c>
      <c r="K2436" s="5" t="s">
        <v>1043</v>
      </c>
      <c r="L2436" s="7" t="s">
        <v>1044</v>
      </c>
      <c r="M2436" s="9">
        <v>0</v>
      </c>
      <c r="N2436" s="5" t="s">
        <v>41</v>
      </c>
      <c r="O2436" s="31">
        <v>44783.7690097222</v>
      </c>
      <c r="P2436" s="32">
        <v>44783.783874768502</v>
      </c>
      <c r="Q2436" s="28" t="s">
        <v>38</v>
      </c>
      <c r="R2436" s="29" t="s">
        <v>9066</v>
      </c>
      <c r="S2436" s="28" t="s">
        <v>81</v>
      </c>
      <c r="T2436" s="28" t="s">
        <v>265</v>
      </c>
      <c r="U2436" s="5" t="s">
        <v>266</v>
      </c>
      <c r="V2436" s="30" t="s">
        <v>7309</v>
      </c>
      <c r="W2436" s="7" t="s">
        <v>38</v>
      </c>
      <c r="X2436" s="7" t="s">
        <v>38</v>
      </c>
      <c r="Y2436" s="5" t="s">
        <v>268</v>
      </c>
      <c r="Z2436" s="5" t="s">
        <v>38</v>
      </c>
      <c r="AA2436" s="6" t="s">
        <v>38</v>
      </c>
      <c r="AB2436" s="6" t="s">
        <v>38</v>
      </c>
      <c r="AC2436" s="6" t="s">
        <v>38</v>
      </c>
      <c r="AD2436" s="6" t="s">
        <v>38</v>
      </c>
      <c r="AE2436" s="6" t="s">
        <v>38</v>
      </c>
    </row>
    <row r="2437" spans="1:31" ht="30" x14ac:dyDescent="0.35">
      <c r="A2437" s="28" t="s">
        <v>7310</v>
      </c>
      <c r="B2437" s="6" t="s">
        <v>7311</v>
      </c>
      <c r="C2437" s="6" t="s">
        <v>386</v>
      </c>
      <c r="D2437" s="7" t="s">
        <v>7306</v>
      </c>
      <c r="E2437" s="28" t="s">
        <v>7307</v>
      </c>
      <c r="F2437" s="5" t="s">
        <v>180</v>
      </c>
      <c r="G2437" s="6" t="s">
        <v>215</v>
      </c>
      <c r="H2437" s="6" t="s">
        <v>7312</v>
      </c>
      <c r="I2437" s="6" t="s">
        <v>8269</v>
      </c>
      <c r="J2437" s="8" t="s">
        <v>1042</v>
      </c>
      <c r="K2437" s="5" t="s">
        <v>1043</v>
      </c>
      <c r="L2437" s="7" t="s">
        <v>1044</v>
      </c>
      <c r="M2437" s="9">
        <v>0</v>
      </c>
      <c r="N2437" s="5" t="s">
        <v>8135</v>
      </c>
      <c r="O2437" s="31">
        <v>44783.769009919</v>
      </c>
      <c r="P2437" s="32">
        <v>44783.783874965302</v>
      </c>
      <c r="Q2437" s="28" t="s">
        <v>38</v>
      </c>
      <c r="R2437" s="29" t="s">
        <v>38</v>
      </c>
      <c r="S2437" s="28" t="s">
        <v>81</v>
      </c>
      <c r="T2437" s="28" t="s">
        <v>265</v>
      </c>
      <c r="U2437" s="5" t="s">
        <v>266</v>
      </c>
      <c r="V2437" s="30" t="s">
        <v>7309</v>
      </c>
      <c r="W2437" s="7" t="s">
        <v>38</v>
      </c>
      <c r="X2437" s="7" t="s">
        <v>38</v>
      </c>
      <c r="Y2437" s="5" t="s">
        <v>268</v>
      </c>
      <c r="Z2437" s="5" t="s">
        <v>38</v>
      </c>
      <c r="AA2437" s="6" t="s">
        <v>38</v>
      </c>
      <c r="AB2437" s="6" t="s">
        <v>38</v>
      </c>
      <c r="AC2437" s="6" t="s">
        <v>38</v>
      </c>
      <c r="AD2437" s="6" t="s">
        <v>38</v>
      </c>
      <c r="AE2437" s="6" t="s">
        <v>38</v>
      </c>
    </row>
    <row r="2438" spans="1:31" ht="30" x14ac:dyDescent="0.35">
      <c r="A2438" s="28" t="s">
        <v>7313</v>
      </c>
      <c r="B2438" s="6" t="s">
        <v>7314</v>
      </c>
      <c r="C2438" s="6" t="s">
        <v>386</v>
      </c>
      <c r="D2438" s="7" t="s">
        <v>7306</v>
      </c>
      <c r="E2438" s="28" t="s">
        <v>7307</v>
      </c>
      <c r="F2438" s="5" t="s">
        <v>180</v>
      </c>
      <c r="G2438" s="6" t="s">
        <v>215</v>
      </c>
      <c r="H2438" s="6" t="s">
        <v>7315</v>
      </c>
      <c r="I2438" s="6" t="s">
        <v>8195</v>
      </c>
      <c r="J2438" s="8" t="s">
        <v>1923</v>
      </c>
      <c r="K2438" s="5" t="s">
        <v>1924</v>
      </c>
      <c r="L2438" s="7" t="s">
        <v>1925</v>
      </c>
      <c r="M2438" s="9">
        <v>0</v>
      </c>
      <c r="N2438" s="5" t="s">
        <v>8137</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7316</v>
      </c>
      <c r="B2439" s="6" t="s">
        <v>7317</v>
      </c>
      <c r="C2439" s="6" t="s">
        <v>386</v>
      </c>
      <c r="D2439" s="7" t="s">
        <v>7306</v>
      </c>
      <c r="E2439" s="28" t="s">
        <v>7307</v>
      </c>
      <c r="F2439" s="5" t="s">
        <v>193</v>
      </c>
      <c r="G2439" s="6" t="s">
        <v>37</v>
      </c>
      <c r="H2439" s="6" t="s">
        <v>7318</v>
      </c>
      <c r="I2439" s="6" t="s">
        <v>8195</v>
      </c>
      <c r="J2439" s="8" t="s">
        <v>1923</v>
      </c>
      <c r="K2439" s="5" t="s">
        <v>1924</v>
      </c>
      <c r="L2439" s="7" t="s">
        <v>1925</v>
      </c>
      <c r="M2439" s="9">
        <v>0</v>
      </c>
      <c r="N2439" s="5" t="s">
        <v>8125</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7319</v>
      </c>
      <c r="B2440" s="6" t="s">
        <v>7320</v>
      </c>
      <c r="C2440" s="6" t="s">
        <v>386</v>
      </c>
      <c r="D2440" s="7" t="s">
        <v>7306</v>
      </c>
      <c r="E2440" s="28" t="s">
        <v>7307</v>
      </c>
      <c r="F2440" s="5" t="s">
        <v>22</v>
      </c>
      <c r="G2440" s="6" t="s">
        <v>181</v>
      </c>
      <c r="H2440" s="6" t="s">
        <v>7321</v>
      </c>
      <c r="I2440" s="6" t="s">
        <v>8197</v>
      </c>
      <c r="J2440" s="8" t="s">
        <v>7322</v>
      </c>
      <c r="K2440" s="5" t="s">
        <v>7323</v>
      </c>
      <c r="L2440" s="7" t="s">
        <v>532</v>
      </c>
      <c r="M2440" s="9">
        <v>0</v>
      </c>
      <c r="N2440" s="5" t="s">
        <v>8137</v>
      </c>
      <c r="O2440" s="31">
        <v>44783.769010104203</v>
      </c>
      <c r="P2440" s="32">
        <v>44783.783875150497</v>
      </c>
      <c r="Q2440" s="28" t="s">
        <v>38</v>
      </c>
      <c r="R2440" s="29" t="s">
        <v>38</v>
      </c>
      <c r="S2440" s="28" t="s">
        <v>60</v>
      </c>
      <c r="T2440" s="28" t="s">
        <v>265</v>
      </c>
      <c r="U2440" s="5" t="s">
        <v>273</v>
      </c>
      <c r="V2440" s="28" t="s">
        <v>1287</v>
      </c>
      <c r="W2440" s="7" t="s">
        <v>7324</v>
      </c>
      <c r="X2440" s="7" t="s">
        <v>38</v>
      </c>
      <c r="Y2440" s="5" t="s">
        <v>268</v>
      </c>
      <c r="Z2440" s="5" t="s">
        <v>38</v>
      </c>
      <c r="AA2440" s="6" t="s">
        <v>38</v>
      </c>
      <c r="AB2440" s="6" t="s">
        <v>38</v>
      </c>
      <c r="AC2440" s="6" t="s">
        <v>38</v>
      </c>
      <c r="AD2440" s="6" t="s">
        <v>38</v>
      </c>
      <c r="AE2440" s="6" t="s">
        <v>38</v>
      </c>
    </row>
    <row r="2441" spans="1:31" ht="30" x14ac:dyDescent="0.35">
      <c r="A2441" s="28" t="s">
        <v>7325</v>
      </c>
      <c r="B2441" s="6" t="s">
        <v>1607</v>
      </c>
      <c r="C2441" s="6" t="s">
        <v>386</v>
      </c>
      <c r="D2441" s="7" t="s">
        <v>7306</v>
      </c>
      <c r="E2441" s="28" t="s">
        <v>7307</v>
      </c>
      <c r="F2441" s="5" t="s">
        <v>193</v>
      </c>
      <c r="G2441" s="6" t="s">
        <v>223</v>
      </c>
      <c r="H2441" s="6" t="s">
        <v>7326</v>
      </c>
      <c r="I2441" s="6" t="s">
        <v>8213</v>
      </c>
      <c r="J2441" s="8" t="s">
        <v>1605</v>
      </c>
      <c r="K2441" s="5" t="s">
        <v>1606</v>
      </c>
      <c r="L2441" s="7" t="s">
        <v>1607</v>
      </c>
      <c r="M2441" s="9">
        <v>0</v>
      </c>
      <c r="N2441" s="5" t="s">
        <v>8125</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7327</v>
      </c>
      <c r="B2442" s="6" t="s">
        <v>7328</v>
      </c>
      <c r="C2442" s="6" t="s">
        <v>386</v>
      </c>
      <c r="D2442" s="7" t="s">
        <v>7306</v>
      </c>
      <c r="E2442" s="28" t="s">
        <v>7307</v>
      </c>
      <c r="F2442" s="5" t="s">
        <v>22</v>
      </c>
      <c r="G2442" s="6" t="s">
        <v>181</v>
      </c>
      <c r="H2442" s="6" t="s">
        <v>7329</v>
      </c>
      <c r="I2442" s="6" t="s">
        <v>8213</v>
      </c>
      <c r="J2442" s="8" t="s">
        <v>1605</v>
      </c>
      <c r="K2442" s="5" t="s">
        <v>1606</v>
      </c>
      <c r="L2442" s="7" t="s">
        <v>1607</v>
      </c>
      <c r="M2442" s="9">
        <v>0</v>
      </c>
      <c r="N2442" s="5" t="s">
        <v>41</v>
      </c>
      <c r="O2442" s="31">
        <v>44783.769021296299</v>
      </c>
      <c r="P2442" s="32">
        <v>44783.810309606502</v>
      </c>
      <c r="Q2442" s="28" t="s">
        <v>38</v>
      </c>
      <c r="R2442" s="29" t="s">
        <v>8862</v>
      </c>
      <c r="S2442" s="28" t="s">
        <v>60</v>
      </c>
      <c r="T2442" s="28" t="s">
        <v>265</v>
      </c>
      <c r="U2442" s="5" t="s">
        <v>273</v>
      </c>
      <c r="V2442" s="28" t="s">
        <v>1246</v>
      </c>
      <c r="W2442" s="7" t="s">
        <v>7330</v>
      </c>
      <c r="X2442" s="7" t="s">
        <v>38</v>
      </c>
      <c r="Y2442" s="5" t="s">
        <v>268</v>
      </c>
      <c r="Z2442" s="5" t="s">
        <v>38</v>
      </c>
      <c r="AA2442" s="6" t="s">
        <v>38</v>
      </c>
      <c r="AB2442" s="6" t="s">
        <v>38</v>
      </c>
      <c r="AC2442" s="6" t="s">
        <v>38</v>
      </c>
      <c r="AD2442" s="6" t="s">
        <v>38</v>
      </c>
      <c r="AE2442" s="6" t="s">
        <v>38</v>
      </c>
    </row>
    <row r="2443" spans="1:31" ht="40" x14ac:dyDescent="0.35">
      <c r="A2443" s="28" t="s">
        <v>7331</v>
      </c>
      <c r="B2443" s="6" t="s">
        <v>1612</v>
      </c>
      <c r="C2443" s="6" t="s">
        <v>386</v>
      </c>
      <c r="D2443" s="7" t="s">
        <v>7306</v>
      </c>
      <c r="E2443" s="28" t="s">
        <v>7307</v>
      </c>
      <c r="F2443" s="5" t="s">
        <v>193</v>
      </c>
      <c r="G2443" s="6" t="s">
        <v>223</v>
      </c>
      <c r="H2443" s="6" t="s">
        <v>7332</v>
      </c>
      <c r="I2443" s="6" t="s">
        <v>8213</v>
      </c>
      <c r="J2443" s="8" t="s">
        <v>1610</v>
      </c>
      <c r="K2443" s="5" t="s">
        <v>1611</v>
      </c>
      <c r="L2443" s="7" t="s">
        <v>1612</v>
      </c>
      <c r="M2443" s="9">
        <v>0</v>
      </c>
      <c r="N2443" s="5" t="s">
        <v>8125</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7333</v>
      </c>
      <c r="B2444" s="6" t="s">
        <v>7334</v>
      </c>
      <c r="C2444" s="6" t="s">
        <v>386</v>
      </c>
      <c r="D2444" s="7" t="s">
        <v>7306</v>
      </c>
      <c r="E2444" s="28" t="s">
        <v>7307</v>
      </c>
      <c r="F2444" s="5" t="s">
        <v>22</v>
      </c>
      <c r="G2444" s="6" t="s">
        <v>181</v>
      </c>
      <c r="H2444" s="6" t="s">
        <v>7335</v>
      </c>
      <c r="I2444" s="6" t="s">
        <v>8213</v>
      </c>
      <c r="J2444" s="8" t="s">
        <v>1610</v>
      </c>
      <c r="K2444" s="5" t="s">
        <v>1611</v>
      </c>
      <c r="L2444" s="7" t="s">
        <v>1612</v>
      </c>
      <c r="M2444" s="9">
        <v>0</v>
      </c>
      <c r="N2444" s="5" t="s">
        <v>41</v>
      </c>
      <c r="O2444" s="31">
        <v>44783.769034490702</v>
      </c>
      <c r="P2444" s="32">
        <v>44783.810309606502</v>
      </c>
      <c r="Q2444" s="28" t="s">
        <v>38</v>
      </c>
      <c r="R2444" s="29" t="s">
        <v>8869</v>
      </c>
      <c r="S2444" s="28" t="s">
        <v>60</v>
      </c>
      <c r="T2444" s="28" t="s">
        <v>265</v>
      </c>
      <c r="U2444" s="5" t="s">
        <v>273</v>
      </c>
      <c r="V2444" s="28" t="s">
        <v>1246</v>
      </c>
      <c r="W2444" s="7" t="s">
        <v>7336</v>
      </c>
      <c r="X2444" s="7" t="s">
        <v>38</v>
      </c>
      <c r="Y2444" s="5" t="s">
        <v>268</v>
      </c>
      <c r="Z2444" s="5" t="s">
        <v>38</v>
      </c>
      <c r="AA2444" s="6" t="s">
        <v>38</v>
      </c>
      <c r="AB2444" s="6" t="s">
        <v>38</v>
      </c>
      <c r="AC2444" s="6" t="s">
        <v>38</v>
      </c>
      <c r="AD2444" s="6" t="s">
        <v>38</v>
      </c>
      <c r="AE2444" s="6" t="s">
        <v>38</v>
      </c>
    </row>
    <row r="2445" spans="1:31" ht="30" x14ac:dyDescent="0.35">
      <c r="A2445" s="28" t="s">
        <v>7337</v>
      </c>
      <c r="B2445" s="6" t="s">
        <v>117</v>
      </c>
      <c r="C2445" s="6" t="s">
        <v>386</v>
      </c>
      <c r="D2445" s="7" t="s">
        <v>7306</v>
      </c>
      <c r="E2445" s="28" t="s">
        <v>7307</v>
      </c>
      <c r="F2445" s="5" t="s">
        <v>395</v>
      </c>
      <c r="G2445" s="6" t="s">
        <v>37</v>
      </c>
      <c r="H2445" s="6" t="s">
        <v>7338</v>
      </c>
      <c r="I2445" s="6" t="s">
        <v>8213</v>
      </c>
      <c r="J2445" s="8" t="s">
        <v>1610</v>
      </c>
      <c r="K2445" s="5" t="s">
        <v>1611</v>
      </c>
      <c r="L2445" s="7" t="s">
        <v>1612</v>
      </c>
      <c r="M2445" s="9">
        <v>0</v>
      </c>
      <c r="N2445" s="5" t="s">
        <v>8125</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7339</v>
      </c>
      <c r="B2446" s="6" t="s">
        <v>7340</v>
      </c>
      <c r="C2446" s="6" t="s">
        <v>386</v>
      </c>
      <c r="D2446" s="7" t="s">
        <v>7306</v>
      </c>
      <c r="E2446" s="28" t="s">
        <v>7307</v>
      </c>
      <c r="F2446" s="5" t="s">
        <v>193</v>
      </c>
      <c r="G2446" s="6" t="s">
        <v>223</v>
      </c>
      <c r="H2446" s="6" t="s">
        <v>7341</v>
      </c>
      <c r="I2446" s="6" t="s">
        <v>8213</v>
      </c>
      <c r="J2446" s="8" t="s">
        <v>1244</v>
      </c>
      <c r="K2446" s="5" t="s">
        <v>1245</v>
      </c>
      <c r="L2446" s="7" t="s">
        <v>830</v>
      </c>
      <c r="M2446" s="9">
        <v>0</v>
      </c>
      <c r="N2446" s="5" t="s">
        <v>8125</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7342</v>
      </c>
      <c r="B2447" s="6" t="s">
        <v>7343</v>
      </c>
      <c r="C2447" s="6" t="s">
        <v>386</v>
      </c>
      <c r="D2447" s="7" t="s">
        <v>7306</v>
      </c>
      <c r="E2447" s="28" t="s">
        <v>7307</v>
      </c>
      <c r="F2447" s="5" t="s">
        <v>22</v>
      </c>
      <c r="G2447" s="6" t="s">
        <v>181</v>
      </c>
      <c r="H2447" s="6" t="s">
        <v>7344</v>
      </c>
      <c r="I2447" s="6" t="s">
        <v>8213</v>
      </c>
      <c r="J2447" s="8" t="s">
        <v>1244</v>
      </c>
      <c r="K2447" s="5" t="s">
        <v>1245</v>
      </c>
      <c r="L2447" s="7" t="s">
        <v>830</v>
      </c>
      <c r="M2447" s="9">
        <v>0</v>
      </c>
      <c r="N2447" s="5" t="s">
        <v>8122</v>
      </c>
      <c r="O2447" s="31">
        <v>44783.769046261601</v>
      </c>
      <c r="P2447" s="32">
        <v>44783.810309803201</v>
      </c>
      <c r="Q2447" s="28" t="s">
        <v>38</v>
      </c>
      <c r="R2447" s="29" t="s">
        <v>38</v>
      </c>
      <c r="S2447" s="28" t="s">
        <v>60</v>
      </c>
      <c r="T2447" s="28" t="s">
        <v>265</v>
      </c>
      <c r="U2447" s="5" t="s">
        <v>273</v>
      </c>
      <c r="V2447" s="28" t="s">
        <v>1246</v>
      </c>
      <c r="W2447" s="7" t="s">
        <v>7345</v>
      </c>
      <c r="X2447" s="7" t="s">
        <v>38</v>
      </c>
      <c r="Y2447" s="5" t="s">
        <v>268</v>
      </c>
      <c r="Z2447" s="5" t="s">
        <v>38</v>
      </c>
      <c r="AA2447" s="6" t="s">
        <v>38</v>
      </c>
      <c r="AB2447" s="6" t="s">
        <v>38</v>
      </c>
      <c r="AC2447" s="6" t="s">
        <v>38</v>
      </c>
      <c r="AD2447" s="6" t="s">
        <v>38</v>
      </c>
      <c r="AE2447" s="6" t="s">
        <v>38</v>
      </c>
    </row>
    <row r="2448" spans="1:31" ht="40" x14ac:dyDescent="0.35">
      <c r="A2448" s="28" t="s">
        <v>7346</v>
      </c>
      <c r="B2448" s="6" t="s">
        <v>7347</v>
      </c>
      <c r="C2448" s="6" t="s">
        <v>386</v>
      </c>
      <c r="D2448" s="7" t="s">
        <v>7306</v>
      </c>
      <c r="E2448" s="28" t="s">
        <v>7307</v>
      </c>
      <c r="F2448" s="5" t="s">
        <v>180</v>
      </c>
      <c r="G2448" s="6" t="s">
        <v>215</v>
      </c>
      <c r="H2448" s="6" t="s">
        <v>7348</v>
      </c>
      <c r="I2448" s="6" t="s">
        <v>8214</v>
      </c>
      <c r="J2448" s="8" t="s">
        <v>1618</v>
      </c>
      <c r="K2448" s="5" t="s">
        <v>1619</v>
      </c>
      <c r="L2448" s="7" t="s">
        <v>1620</v>
      </c>
      <c r="M2448" s="9">
        <v>0</v>
      </c>
      <c r="N2448" s="5" t="s">
        <v>41</v>
      </c>
      <c r="O2448" s="31">
        <v>44783.769062187501</v>
      </c>
      <c r="P2448" s="32">
        <v>44783.810309953697</v>
      </c>
      <c r="Q2448" s="28" t="s">
        <v>38</v>
      </c>
      <c r="R2448" s="29" t="s">
        <v>9430</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7349</v>
      </c>
      <c r="B2449" s="6" t="s">
        <v>7350</v>
      </c>
      <c r="C2449" s="6" t="s">
        <v>386</v>
      </c>
      <c r="D2449" s="7" t="s">
        <v>7306</v>
      </c>
      <c r="E2449" s="28" t="s">
        <v>7307</v>
      </c>
      <c r="F2449" s="5" t="s">
        <v>180</v>
      </c>
      <c r="G2449" s="6" t="s">
        <v>215</v>
      </c>
      <c r="H2449" s="6" t="s">
        <v>7351</v>
      </c>
      <c r="I2449" s="6" t="s">
        <v>8214</v>
      </c>
      <c r="J2449" s="8" t="s">
        <v>2480</v>
      </c>
      <c r="K2449" s="5" t="s">
        <v>2481</v>
      </c>
      <c r="L2449" s="7" t="s">
        <v>2482</v>
      </c>
      <c r="M2449" s="9">
        <v>0</v>
      </c>
      <c r="N2449" s="5" t="s">
        <v>41</v>
      </c>
      <c r="O2449" s="31">
        <v>44783.7690623495</v>
      </c>
      <c r="P2449" s="32">
        <v>44783.810309953697</v>
      </c>
      <c r="Q2449" s="28" t="s">
        <v>38</v>
      </c>
      <c r="R2449" s="29" t="s">
        <v>9431</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7352</v>
      </c>
      <c r="B2450" s="6" t="s">
        <v>7353</v>
      </c>
      <c r="C2450" s="6" t="s">
        <v>386</v>
      </c>
      <c r="D2450" s="7" t="s">
        <v>7306</v>
      </c>
      <c r="E2450" s="28" t="s">
        <v>7307</v>
      </c>
      <c r="F2450" s="5" t="s">
        <v>22</v>
      </c>
      <c r="G2450" s="6" t="s">
        <v>181</v>
      </c>
      <c r="H2450" s="6" t="s">
        <v>7354</v>
      </c>
      <c r="I2450" s="6" t="s">
        <v>8279</v>
      </c>
      <c r="J2450" s="8" t="s">
        <v>7355</v>
      </c>
      <c r="K2450" s="5" t="s">
        <v>7356</v>
      </c>
      <c r="L2450" s="7" t="s">
        <v>641</v>
      </c>
      <c r="M2450" s="9">
        <v>0</v>
      </c>
      <c r="N2450" s="5" t="s">
        <v>41</v>
      </c>
      <c r="O2450" s="31">
        <v>44783.7690623495</v>
      </c>
      <c r="P2450" s="32">
        <v>44783.835961921301</v>
      </c>
      <c r="Q2450" s="28" t="s">
        <v>38</v>
      </c>
      <c r="R2450" s="29" t="s">
        <v>8836</v>
      </c>
      <c r="S2450" s="28" t="s">
        <v>60</v>
      </c>
      <c r="T2450" s="28" t="s">
        <v>479</v>
      </c>
      <c r="U2450" s="5" t="s">
        <v>273</v>
      </c>
      <c r="V2450" s="28" t="s">
        <v>701</v>
      </c>
      <c r="W2450" s="7" t="s">
        <v>7357</v>
      </c>
      <c r="X2450" s="7" t="s">
        <v>38</v>
      </c>
      <c r="Y2450" s="5" t="s">
        <v>268</v>
      </c>
      <c r="Z2450" s="5" t="s">
        <v>38</v>
      </c>
      <c r="AA2450" s="6" t="s">
        <v>38</v>
      </c>
      <c r="AB2450" s="6" t="s">
        <v>38</v>
      </c>
      <c r="AC2450" s="6" t="s">
        <v>38</v>
      </c>
      <c r="AD2450" s="6" t="s">
        <v>38</v>
      </c>
      <c r="AE2450" s="6" t="s">
        <v>38</v>
      </c>
    </row>
    <row r="2451" spans="1:31" ht="50" x14ac:dyDescent="0.35">
      <c r="A2451" s="28" t="s">
        <v>7358</v>
      </c>
      <c r="B2451" s="6" t="s">
        <v>7359</v>
      </c>
      <c r="C2451" s="6" t="s">
        <v>386</v>
      </c>
      <c r="D2451" s="7" t="s">
        <v>7306</v>
      </c>
      <c r="E2451" s="28" t="s">
        <v>7307</v>
      </c>
      <c r="F2451" s="5" t="s">
        <v>22</v>
      </c>
      <c r="G2451" s="6" t="s">
        <v>181</v>
      </c>
      <c r="H2451" s="6" t="s">
        <v>7360</v>
      </c>
      <c r="I2451" s="6" t="s">
        <v>8279</v>
      </c>
      <c r="J2451" s="8" t="s">
        <v>7355</v>
      </c>
      <c r="K2451" s="5" t="s">
        <v>7356</v>
      </c>
      <c r="L2451" s="7" t="s">
        <v>641</v>
      </c>
      <c r="M2451" s="9">
        <v>0</v>
      </c>
      <c r="N2451" s="5" t="s">
        <v>41</v>
      </c>
      <c r="O2451" s="31">
        <v>44783.769073923599</v>
      </c>
      <c r="P2451" s="32">
        <v>44783.835961921301</v>
      </c>
      <c r="Q2451" s="28" t="s">
        <v>38</v>
      </c>
      <c r="R2451" s="29" t="s">
        <v>8834</v>
      </c>
      <c r="S2451" s="28" t="s">
        <v>60</v>
      </c>
      <c r="T2451" s="28" t="s">
        <v>265</v>
      </c>
      <c r="U2451" s="5" t="s">
        <v>273</v>
      </c>
      <c r="V2451" s="28" t="s">
        <v>701</v>
      </c>
      <c r="W2451" s="7" t="s">
        <v>7361</v>
      </c>
      <c r="X2451" s="7" t="s">
        <v>38</v>
      </c>
      <c r="Y2451" s="5" t="s">
        <v>268</v>
      </c>
      <c r="Z2451" s="5" t="s">
        <v>38</v>
      </c>
      <c r="AA2451" s="6" t="s">
        <v>38</v>
      </c>
      <c r="AB2451" s="6" t="s">
        <v>38</v>
      </c>
      <c r="AC2451" s="6" t="s">
        <v>38</v>
      </c>
      <c r="AD2451" s="6" t="s">
        <v>38</v>
      </c>
      <c r="AE2451" s="6" t="s">
        <v>38</v>
      </c>
    </row>
    <row r="2452" spans="1:31" ht="60" x14ac:dyDescent="0.35">
      <c r="A2452" s="28" t="s">
        <v>7362</v>
      </c>
      <c r="B2452" s="6" t="s">
        <v>7363</v>
      </c>
      <c r="C2452" s="6" t="s">
        <v>386</v>
      </c>
      <c r="D2452" s="7" t="s">
        <v>7306</v>
      </c>
      <c r="E2452" s="28" t="s">
        <v>7307</v>
      </c>
      <c r="F2452" s="5" t="s">
        <v>193</v>
      </c>
      <c r="G2452" s="6" t="s">
        <v>223</v>
      </c>
      <c r="H2452" s="6" t="s">
        <v>7364</v>
      </c>
      <c r="I2452" s="6" t="s">
        <v>8203</v>
      </c>
      <c r="J2452" s="8" t="s">
        <v>698</v>
      </c>
      <c r="K2452" s="5" t="s">
        <v>699</v>
      </c>
      <c r="L2452" s="7" t="s">
        <v>700</v>
      </c>
      <c r="M2452" s="9">
        <v>0</v>
      </c>
      <c r="N2452" s="5" t="s">
        <v>8125</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7365</v>
      </c>
      <c r="B2453" s="6" t="s">
        <v>7366</v>
      </c>
      <c r="C2453" s="6" t="s">
        <v>386</v>
      </c>
      <c r="D2453" s="7" t="s">
        <v>7306</v>
      </c>
      <c r="E2453" s="28" t="s">
        <v>7307</v>
      </c>
      <c r="F2453" s="5" t="s">
        <v>22</v>
      </c>
      <c r="G2453" s="6" t="s">
        <v>181</v>
      </c>
      <c r="H2453" s="6" t="s">
        <v>7367</v>
      </c>
      <c r="I2453" s="6" t="s">
        <v>8203</v>
      </c>
      <c r="J2453" s="8" t="s">
        <v>698</v>
      </c>
      <c r="K2453" s="5" t="s">
        <v>699</v>
      </c>
      <c r="L2453" s="7" t="s">
        <v>700</v>
      </c>
      <c r="M2453" s="9">
        <v>0</v>
      </c>
      <c r="N2453" s="5" t="s">
        <v>8127</v>
      </c>
      <c r="O2453" s="31">
        <v>44783.769091817099</v>
      </c>
      <c r="P2453" s="32">
        <v>44783.835962268502</v>
      </c>
      <c r="Q2453" s="28" t="s">
        <v>38</v>
      </c>
      <c r="R2453" s="29" t="s">
        <v>38</v>
      </c>
      <c r="S2453" s="28" t="s">
        <v>60</v>
      </c>
      <c r="T2453" s="28" t="s">
        <v>265</v>
      </c>
      <c r="U2453" s="5" t="s">
        <v>273</v>
      </c>
      <c r="V2453" s="28" t="s">
        <v>701</v>
      </c>
      <c r="W2453" s="7" t="s">
        <v>7368</v>
      </c>
      <c r="X2453" s="7" t="s">
        <v>38</v>
      </c>
      <c r="Y2453" s="5" t="s">
        <v>268</v>
      </c>
      <c r="Z2453" s="5" t="s">
        <v>38</v>
      </c>
      <c r="AA2453" s="6" t="s">
        <v>38</v>
      </c>
      <c r="AB2453" s="6" t="s">
        <v>38</v>
      </c>
      <c r="AC2453" s="6" t="s">
        <v>38</v>
      </c>
      <c r="AD2453" s="6" t="s">
        <v>38</v>
      </c>
      <c r="AE2453" s="6" t="s">
        <v>38</v>
      </c>
    </row>
    <row r="2454" spans="1:31" ht="40" x14ac:dyDescent="0.35">
      <c r="A2454" s="28" t="s">
        <v>7369</v>
      </c>
      <c r="B2454" s="6" t="s">
        <v>7370</v>
      </c>
      <c r="C2454" s="6" t="s">
        <v>386</v>
      </c>
      <c r="D2454" s="7" t="s">
        <v>7306</v>
      </c>
      <c r="E2454" s="28" t="s">
        <v>7307</v>
      </c>
      <c r="F2454" s="5" t="s">
        <v>180</v>
      </c>
      <c r="G2454" s="6" t="s">
        <v>215</v>
      </c>
      <c r="H2454" s="6" t="s">
        <v>7371</v>
      </c>
      <c r="I2454" s="6" t="s">
        <v>8202</v>
      </c>
      <c r="J2454" s="8" t="s">
        <v>639</v>
      </c>
      <c r="K2454" s="5" t="s">
        <v>640</v>
      </c>
      <c r="L2454" s="7" t="s">
        <v>641</v>
      </c>
      <c r="M2454" s="9">
        <v>0</v>
      </c>
      <c r="N2454" s="5" t="s">
        <v>41</v>
      </c>
      <c r="O2454" s="31">
        <v>44783.769102858801</v>
      </c>
      <c r="P2454" s="32">
        <v>44783.936865474498</v>
      </c>
      <c r="Q2454" s="28" t="s">
        <v>38</v>
      </c>
      <c r="R2454" s="29" t="s">
        <v>9067</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7372</v>
      </c>
      <c r="B2455" s="6" t="s">
        <v>7373</v>
      </c>
      <c r="C2455" s="6" t="s">
        <v>386</v>
      </c>
      <c r="D2455" s="7" t="s">
        <v>7306</v>
      </c>
      <c r="E2455" s="28" t="s">
        <v>7307</v>
      </c>
      <c r="F2455" s="5" t="s">
        <v>180</v>
      </c>
      <c r="G2455" s="6" t="s">
        <v>215</v>
      </c>
      <c r="H2455" s="6" t="s">
        <v>7371</v>
      </c>
      <c r="I2455" s="6" t="s">
        <v>8202</v>
      </c>
      <c r="J2455" s="8" t="s">
        <v>639</v>
      </c>
      <c r="K2455" s="5" t="s">
        <v>640</v>
      </c>
      <c r="L2455" s="7" t="s">
        <v>641</v>
      </c>
      <c r="M2455" s="9">
        <v>0</v>
      </c>
      <c r="N2455" s="5" t="s">
        <v>41</v>
      </c>
      <c r="O2455" s="31">
        <v>44783.769102858801</v>
      </c>
      <c r="P2455" s="32">
        <v>44783.9701039352</v>
      </c>
      <c r="Q2455" s="28" t="s">
        <v>38</v>
      </c>
      <c r="R2455" s="29" t="s">
        <v>9068</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7374</v>
      </c>
      <c r="B2456" s="6" t="s">
        <v>7375</v>
      </c>
      <c r="C2456" s="6" t="s">
        <v>386</v>
      </c>
      <c r="D2456" s="7" t="s">
        <v>7306</v>
      </c>
      <c r="E2456" s="28" t="s">
        <v>7307</v>
      </c>
      <c r="F2456" s="5" t="s">
        <v>180</v>
      </c>
      <c r="G2456" s="6" t="s">
        <v>215</v>
      </c>
      <c r="H2456" s="6" t="s">
        <v>7376</v>
      </c>
      <c r="I2456" s="6" t="s">
        <v>8203</v>
      </c>
      <c r="J2456" s="8" t="s">
        <v>718</v>
      </c>
      <c r="K2456" s="5" t="s">
        <v>719</v>
      </c>
      <c r="L2456" s="7" t="s">
        <v>700</v>
      </c>
      <c r="M2456" s="9">
        <v>0</v>
      </c>
      <c r="N2456" s="5" t="s">
        <v>41</v>
      </c>
      <c r="O2456" s="31">
        <v>44783.769103043996</v>
      </c>
      <c r="P2456" s="32">
        <v>44783.898893946804</v>
      </c>
      <c r="Q2456" s="28" t="s">
        <v>38</v>
      </c>
      <c r="R2456" s="29" t="s">
        <v>9069</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7377</v>
      </c>
      <c r="B2457" s="6" t="s">
        <v>7378</v>
      </c>
      <c r="C2457" s="6" t="s">
        <v>386</v>
      </c>
      <c r="D2457" s="7" t="s">
        <v>7306</v>
      </c>
      <c r="E2457" s="28" t="s">
        <v>7307</v>
      </c>
      <c r="F2457" s="5" t="s">
        <v>180</v>
      </c>
      <c r="G2457" s="6" t="s">
        <v>215</v>
      </c>
      <c r="H2457" s="6" t="s">
        <v>7379</v>
      </c>
      <c r="I2457" s="6" t="s">
        <v>8203</v>
      </c>
      <c r="J2457" s="8" t="s">
        <v>718</v>
      </c>
      <c r="K2457" s="5" t="s">
        <v>719</v>
      </c>
      <c r="L2457" s="7" t="s">
        <v>700</v>
      </c>
      <c r="M2457" s="9">
        <v>0</v>
      </c>
      <c r="N2457" s="5" t="s">
        <v>41</v>
      </c>
      <c r="O2457" s="31">
        <v>44783.769103206003</v>
      </c>
      <c r="P2457" s="32">
        <v>44783.898894131897</v>
      </c>
      <c r="Q2457" s="28" t="s">
        <v>38</v>
      </c>
      <c r="R2457" s="29" t="s">
        <v>9070</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7380</v>
      </c>
      <c r="B2458" s="6" t="s">
        <v>7381</v>
      </c>
      <c r="C2458" s="6" t="s">
        <v>386</v>
      </c>
      <c r="D2458" s="7" t="s">
        <v>7306</v>
      </c>
      <c r="E2458" s="28" t="s">
        <v>7307</v>
      </c>
      <c r="F2458" s="5" t="s">
        <v>180</v>
      </c>
      <c r="G2458" s="6" t="s">
        <v>215</v>
      </c>
      <c r="H2458" s="6" t="s">
        <v>7382</v>
      </c>
      <c r="I2458" s="6" t="s">
        <v>8203</v>
      </c>
      <c r="J2458" s="8" t="s">
        <v>718</v>
      </c>
      <c r="K2458" s="5" t="s">
        <v>719</v>
      </c>
      <c r="L2458" s="7" t="s">
        <v>700</v>
      </c>
      <c r="M2458" s="9">
        <v>0</v>
      </c>
      <c r="N2458" s="5" t="s">
        <v>8146</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7383</v>
      </c>
      <c r="B2459" s="6" t="s">
        <v>7384</v>
      </c>
      <c r="C2459" s="6" t="s">
        <v>386</v>
      </c>
      <c r="D2459" s="7" t="s">
        <v>7306</v>
      </c>
      <c r="E2459" s="28" t="s">
        <v>7307</v>
      </c>
      <c r="F2459" s="5" t="s">
        <v>193</v>
      </c>
      <c r="G2459" s="6" t="s">
        <v>223</v>
      </c>
      <c r="H2459" s="6" t="s">
        <v>7385</v>
      </c>
      <c r="I2459" s="6" t="s">
        <v>8225</v>
      </c>
      <c r="J2459" s="8" t="s">
        <v>749</v>
      </c>
      <c r="K2459" s="5" t="s">
        <v>750</v>
      </c>
      <c r="L2459" s="7" t="s">
        <v>751</v>
      </c>
      <c r="M2459" s="9">
        <v>0</v>
      </c>
      <c r="N2459" s="5" t="s">
        <v>8125</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7386</v>
      </c>
      <c r="B2460" s="6" t="s">
        <v>7387</v>
      </c>
      <c r="C2460" s="6" t="s">
        <v>386</v>
      </c>
      <c r="D2460" s="7" t="s">
        <v>7306</v>
      </c>
      <c r="E2460" s="28" t="s">
        <v>7307</v>
      </c>
      <c r="F2460" s="5" t="s">
        <v>193</v>
      </c>
      <c r="G2460" s="6" t="s">
        <v>223</v>
      </c>
      <c r="H2460" s="6" t="s">
        <v>7388</v>
      </c>
      <c r="I2460" s="6" t="s">
        <v>8226</v>
      </c>
      <c r="J2460" s="8" t="s">
        <v>1255</v>
      </c>
      <c r="K2460" s="5" t="s">
        <v>1256</v>
      </c>
      <c r="L2460" s="7" t="s">
        <v>1257</v>
      </c>
      <c r="M2460" s="9">
        <v>0</v>
      </c>
      <c r="N2460" s="5" t="s">
        <v>8125</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7389</v>
      </c>
      <c r="B2461" s="6" t="s">
        <v>7390</v>
      </c>
      <c r="C2461" s="6" t="s">
        <v>386</v>
      </c>
      <c r="D2461" s="7" t="s">
        <v>7306</v>
      </c>
      <c r="E2461" s="28" t="s">
        <v>7307</v>
      </c>
      <c r="F2461" s="5" t="s">
        <v>193</v>
      </c>
      <c r="G2461" s="6" t="s">
        <v>223</v>
      </c>
      <c r="H2461" s="6" t="s">
        <v>7391</v>
      </c>
      <c r="I2461" s="6" t="s">
        <v>8229</v>
      </c>
      <c r="J2461" s="8" t="s">
        <v>925</v>
      </c>
      <c r="K2461" s="5" t="s">
        <v>926</v>
      </c>
      <c r="L2461" s="7" t="s">
        <v>830</v>
      </c>
      <c r="M2461" s="9">
        <v>0</v>
      </c>
      <c r="N2461" s="5" t="s">
        <v>8125</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7392</v>
      </c>
      <c r="B2462" s="6" t="s">
        <v>7393</v>
      </c>
      <c r="C2462" s="6" t="s">
        <v>386</v>
      </c>
      <c r="D2462" s="7" t="s">
        <v>7306</v>
      </c>
      <c r="E2462" s="28" t="s">
        <v>7307</v>
      </c>
      <c r="F2462" s="5" t="s">
        <v>193</v>
      </c>
      <c r="G2462" s="6" t="s">
        <v>223</v>
      </c>
      <c r="H2462" s="6" t="s">
        <v>7394</v>
      </c>
      <c r="I2462" s="6" t="s">
        <v>8151</v>
      </c>
      <c r="J2462" s="8" t="s">
        <v>1769</v>
      </c>
      <c r="K2462" s="5" t="s">
        <v>1770</v>
      </c>
      <c r="L2462" s="7" t="s">
        <v>1771</v>
      </c>
      <c r="M2462" s="9">
        <v>0</v>
      </c>
      <c r="N2462" s="5" t="s">
        <v>8125</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7395</v>
      </c>
      <c r="B2463" s="6" t="s">
        <v>101</v>
      </c>
      <c r="C2463" s="6" t="s">
        <v>386</v>
      </c>
      <c r="D2463" s="7" t="s">
        <v>7306</v>
      </c>
      <c r="E2463" s="28" t="s">
        <v>7307</v>
      </c>
      <c r="F2463" s="5" t="s">
        <v>395</v>
      </c>
      <c r="G2463" s="6" t="s">
        <v>37</v>
      </c>
      <c r="H2463" s="6" t="s">
        <v>7396</v>
      </c>
      <c r="I2463" s="6" t="s">
        <v>8151</v>
      </c>
      <c r="J2463" s="8" t="s">
        <v>1769</v>
      </c>
      <c r="K2463" s="5" t="s">
        <v>1770</v>
      </c>
      <c r="L2463" s="7" t="s">
        <v>1771</v>
      </c>
      <c r="M2463" s="9">
        <v>0</v>
      </c>
      <c r="N2463" s="5" t="s">
        <v>8125</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7397</v>
      </c>
      <c r="B2464" s="6" t="s">
        <v>7398</v>
      </c>
      <c r="C2464" s="6" t="s">
        <v>613</v>
      </c>
      <c r="D2464" s="7" t="s">
        <v>7399</v>
      </c>
      <c r="E2464" s="28" t="s">
        <v>7400</v>
      </c>
      <c r="F2464" s="5" t="s">
        <v>22</v>
      </c>
      <c r="G2464" s="6" t="s">
        <v>37</v>
      </c>
      <c r="H2464" s="6" t="s">
        <v>38</v>
      </c>
      <c r="I2464" s="6" t="s">
        <v>8244</v>
      </c>
      <c r="J2464" s="8" t="s">
        <v>6686</v>
      </c>
      <c r="K2464" s="5" t="s">
        <v>6687</v>
      </c>
      <c r="L2464" s="7" t="s">
        <v>429</v>
      </c>
      <c r="M2464" s="9">
        <v>0</v>
      </c>
      <c r="N2464" s="5" t="s">
        <v>8135</v>
      </c>
      <c r="O2464" s="31">
        <v>44783.782773113402</v>
      </c>
      <c r="P2464" s="32">
        <v>44783.797109988402</v>
      </c>
      <c r="Q2464" s="28" t="s">
        <v>38</v>
      </c>
      <c r="R2464" s="29" t="s">
        <v>38</v>
      </c>
      <c r="S2464" s="28" t="s">
        <v>60</v>
      </c>
      <c r="T2464" s="28" t="s">
        <v>285</v>
      </c>
      <c r="U2464" s="5" t="s">
        <v>289</v>
      </c>
      <c r="V2464" s="28" t="s">
        <v>800</v>
      </c>
      <c r="W2464" s="7" t="s">
        <v>7401</v>
      </c>
      <c r="X2464" s="7" t="s">
        <v>38</v>
      </c>
      <c r="Y2464" s="5" t="s">
        <v>190</v>
      </c>
      <c r="Z2464" s="5" t="s">
        <v>38</v>
      </c>
      <c r="AA2464" s="6" t="s">
        <v>38</v>
      </c>
      <c r="AB2464" s="6" t="s">
        <v>38</v>
      </c>
      <c r="AC2464" s="6" t="s">
        <v>38</v>
      </c>
      <c r="AD2464" s="6" t="s">
        <v>38</v>
      </c>
      <c r="AE2464" s="6" t="s">
        <v>38</v>
      </c>
    </row>
    <row r="2465" spans="1:31" ht="30" x14ac:dyDescent="0.35">
      <c r="A2465" s="28" t="s">
        <v>7402</v>
      </c>
      <c r="B2465" s="6" t="s">
        <v>7403</v>
      </c>
      <c r="C2465" s="6" t="s">
        <v>613</v>
      </c>
      <c r="D2465" s="7" t="s">
        <v>7399</v>
      </c>
      <c r="E2465" s="28" t="s">
        <v>7400</v>
      </c>
      <c r="F2465" s="5" t="s">
        <v>22</v>
      </c>
      <c r="G2465" s="6" t="s">
        <v>37</v>
      </c>
      <c r="H2465" s="6" t="s">
        <v>38</v>
      </c>
      <c r="I2465" s="6" t="s">
        <v>8270</v>
      </c>
      <c r="J2465" s="8" t="s">
        <v>4672</v>
      </c>
      <c r="K2465" s="5" t="s">
        <v>4673</v>
      </c>
      <c r="L2465" s="7" t="s">
        <v>4674</v>
      </c>
      <c r="M2465" s="9">
        <v>0</v>
      </c>
      <c r="N2465" s="5" t="s">
        <v>41</v>
      </c>
      <c r="O2465" s="31">
        <v>44783.782785069401</v>
      </c>
      <c r="P2465" s="32">
        <v>44783.797110150503</v>
      </c>
      <c r="Q2465" s="28" t="s">
        <v>38</v>
      </c>
      <c r="R2465" s="29" t="s">
        <v>8966</v>
      </c>
      <c r="S2465" s="28" t="s">
        <v>60</v>
      </c>
      <c r="T2465" s="28" t="s">
        <v>285</v>
      </c>
      <c r="U2465" s="5" t="s">
        <v>289</v>
      </c>
      <c r="V2465" s="28" t="s">
        <v>4613</v>
      </c>
      <c r="W2465" s="7" t="s">
        <v>7404</v>
      </c>
      <c r="X2465" s="7" t="s">
        <v>38</v>
      </c>
      <c r="Y2465" s="5" t="s">
        <v>268</v>
      </c>
      <c r="Z2465" s="5" t="s">
        <v>38</v>
      </c>
      <c r="AA2465" s="6" t="s">
        <v>38</v>
      </c>
      <c r="AB2465" s="6" t="s">
        <v>38</v>
      </c>
      <c r="AC2465" s="6" t="s">
        <v>38</v>
      </c>
      <c r="AD2465" s="6" t="s">
        <v>38</v>
      </c>
      <c r="AE2465" s="6" t="s">
        <v>38</v>
      </c>
    </row>
    <row r="2466" spans="1:31" ht="30" x14ac:dyDescent="0.35">
      <c r="A2466" s="28" t="s">
        <v>7405</v>
      </c>
      <c r="B2466" s="6" t="s">
        <v>7406</v>
      </c>
      <c r="C2466" s="6" t="s">
        <v>613</v>
      </c>
      <c r="D2466" s="7" t="s">
        <v>7399</v>
      </c>
      <c r="E2466" s="28" t="s">
        <v>7400</v>
      </c>
      <c r="F2466" s="5" t="s">
        <v>193</v>
      </c>
      <c r="G2466" s="6" t="s">
        <v>223</v>
      </c>
      <c r="H2466" s="6" t="s">
        <v>7407</v>
      </c>
      <c r="I2466" s="6" t="s">
        <v>8251</v>
      </c>
      <c r="J2466" s="8" t="s">
        <v>1519</v>
      </c>
      <c r="K2466" s="5" t="s">
        <v>1520</v>
      </c>
      <c r="L2466" s="7" t="s">
        <v>1521</v>
      </c>
      <c r="M2466" s="9">
        <v>0</v>
      </c>
      <c r="N2466" s="5" t="s">
        <v>8125</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7408</v>
      </c>
      <c r="B2467" s="6" t="s">
        <v>7409</v>
      </c>
      <c r="C2467" s="6" t="s">
        <v>613</v>
      </c>
      <c r="D2467" s="7" t="s">
        <v>7399</v>
      </c>
      <c r="E2467" s="28" t="s">
        <v>7400</v>
      </c>
      <c r="F2467" s="5" t="s">
        <v>193</v>
      </c>
      <c r="G2467" s="6" t="s">
        <v>223</v>
      </c>
      <c r="H2467" s="6" t="s">
        <v>7410</v>
      </c>
      <c r="I2467" s="6" t="s">
        <v>8251</v>
      </c>
      <c r="J2467" s="8" t="s">
        <v>1524</v>
      </c>
      <c r="K2467" s="5" t="s">
        <v>1525</v>
      </c>
      <c r="L2467" s="7" t="s">
        <v>1526</v>
      </c>
      <c r="M2467" s="9">
        <v>0</v>
      </c>
      <c r="N2467" s="5" t="s">
        <v>8125</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7411</v>
      </c>
      <c r="B2468" s="6" t="s">
        <v>7412</v>
      </c>
      <c r="C2468" s="6" t="s">
        <v>613</v>
      </c>
      <c r="D2468" s="7" t="s">
        <v>7399</v>
      </c>
      <c r="E2468" s="28" t="s">
        <v>7400</v>
      </c>
      <c r="F2468" s="5" t="s">
        <v>193</v>
      </c>
      <c r="G2468" s="6" t="s">
        <v>223</v>
      </c>
      <c r="H2468" s="6" t="s">
        <v>7413</v>
      </c>
      <c r="I2468" s="6" t="s">
        <v>8251</v>
      </c>
      <c r="J2468" s="8" t="s">
        <v>1529</v>
      </c>
      <c r="K2468" s="5" t="s">
        <v>1530</v>
      </c>
      <c r="L2468" s="7" t="s">
        <v>1531</v>
      </c>
      <c r="M2468" s="9">
        <v>0</v>
      </c>
      <c r="N2468" s="5" t="s">
        <v>8125</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7414</v>
      </c>
      <c r="B2469" s="6" t="s">
        <v>7415</v>
      </c>
      <c r="C2469" s="6" t="s">
        <v>613</v>
      </c>
      <c r="D2469" s="7" t="s">
        <v>7399</v>
      </c>
      <c r="E2469" s="28" t="s">
        <v>7400</v>
      </c>
      <c r="F2469" s="5" t="s">
        <v>193</v>
      </c>
      <c r="G2469" s="6" t="s">
        <v>223</v>
      </c>
      <c r="H2469" s="6" t="s">
        <v>38</v>
      </c>
      <c r="I2469" s="6" t="s">
        <v>8247</v>
      </c>
      <c r="J2469" s="8" t="s">
        <v>255</v>
      </c>
      <c r="K2469" s="5" t="s">
        <v>256</v>
      </c>
      <c r="L2469" s="7" t="s">
        <v>257</v>
      </c>
      <c r="M2469" s="9">
        <v>0</v>
      </c>
      <c r="N2469" s="5" t="s">
        <v>8125</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7416</v>
      </c>
      <c r="B2470" s="6" t="s">
        <v>7417</v>
      </c>
      <c r="C2470" s="6" t="s">
        <v>613</v>
      </c>
      <c r="D2470" s="7" t="s">
        <v>7399</v>
      </c>
      <c r="E2470" s="28" t="s">
        <v>7400</v>
      </c>
      <c r="F2470" s="5" t="s">
        <v>180</v>
      </c>
      <c r="G2470" s="6" t="s">
        <v>215</v>
      </c>
      <c r="H2470" s="6" t="s">
        <v>38</v>
      </c>
      <c r="I2470" s="6" t="s">
        <v>8251</v>
      </c>
      <c r="J2470" s="8" t="s">
        <v>1529</v>
      </c>
      <c r="K2470" s="5" t="s">
        <v>1530</v>
      </c>
      <c r="L2470" s="7" t="s">
        <v>1531</v>
      </c>
      <c r="M2470" s="9">
        <v>0</v>
      </c>
      <c r="N2470" s="5" t="s">
        <v>41</v>
      </c>
      <c r="O2470" s="31">
        <v>44783.782796990701</v>
      </c>
      <c r="P2470" s="32">
        <v>44783.797877511599</v>
      </c>
      <c r="Q2470" s="28" t="s">
        <v>38</v>
      </c>
      <c r="R2470" s="29" t="s">
        <v>9201</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7418</v>
      </c>
      <c r="B2471" s="6" t="s">
        <v>7419</v>
      </c>
      <c r="C2471" s="6" t="s">
        <v>7420</v>
      </c>
      <c r="D2471" s="7" t="s">
        <v>7421</v>
      </c>
      <c r="E2471" s="28" t="s">
        <v>7422</v>
      </c>
      <c r="F2471" s="5" t="s">
        <v>50</v>
      </c>
      <c r="G2471" s="6" t="s">
        <v>37</v>
      </c>
      <c r="H2471" s="6" t="s">
        <v>7423</v>
      </c>
      <c r="I2471" s="6" t="s">
        <v>8190</v>
      </c>
      <c r="J2471" s="8" t="s">
        <v>2138</v>
      </c>
      <c r="K2471" s="5" t="s">
        <v>2139</v>
      </c>
      <c r="L2471" s="7" t="s">
        <v>2140</v>
      </c>
      <c r="M2471" s="9">
        <v>0</v>
      </c>
      <c r="N2471" s="5" t="s">
        <v>8125</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7424</v>
      </c>
      <c r="B2472" s="6" t="s">
        <v>7425</v>
      </c>
      <c r="C2472" s="6" t="s">
        <v>7420</v>
      </c>
      <c r="D2472" s="7" t="s">
        <v>7421</v>
      </c>
      <c r="E2472" s="28" t="s">
        <v>7422</v>
      </c>
      <c r="F2472" s="5" t="s">
        <v>193</v>
      </c>
      <c r="G2472" s="6" t="s">
        <v>223</v>
      </c>
      <c r="H2472" s="6" t="s">
        <v>7426</v>
      </c>
      <c r="I2472" s="6" t="s">
        <v>8191</v>
      </c>
      <c r="J2472" s="8" t="s">
        <v>1436</v>
      </c>
      <c r="K2472" s="5" t="s">
        <v>1437</v>
      </c>
      <c r="L2472" s="7" t="s">
        <v>1438</v>
      </c>
      <c r="M2472" s="9">
        <v>0</v>
      </c>
      <c r="N2472" s="5" t="s">
        <v>8125</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7427</v>
      </c>
      <c r="B2473" s="6" t="s">
        <v>7428</v>
      </c>
      <c r="C2473" s="6" t="s">
        <v>307</v>
      </c>
      <c r="D2473" s="7" t="s">
        <v>7429</v>
      </c>
      <c r="E2473" s="28" t="s">
        <v>7430</v>
      </c>
      <c r="F2473" s="5" t="s">
        <v>205</v>
      </c>
      <c r="G2473" s="6" t="s">
        <v>37</v>
      </c>
      <c r="H2473" s="6" t="s">
        <v>38</v>
      </c>
      <c r="I2473" s="6" t="s">
        <v>8234</v>
      </c>
      <c r="J2473" s="8" t="s">
        <v>6818</v>
      </c>
      <c r="K2473" s="5" t="s">
        <v>6819</v>
      </c>
      <c r="L2473" s="7" t="s">
        <v>6820</v>
      </c>
      <c r="M2473" s="9">
        <v>0</v>
      </c>
      <c r="N2473" s="5" t="s">
        <v>41</v>
      </c>
      <c r="O2473" s="31">
        <v>44783.8017694097</v>
      </c>
      <c r="P2473" s="32">
        <v>44783.838017939801</v>
      </c>
      <c r="Q2473" s="28" t="s">
        <v>38</v>
      </c>
      <c r="R2473" s="29" t="s">
        <v>9202</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7431</v>
      </c>
      <c r="B2474" s="6" t="s">
        <v>7432</v>
      </c>
      <c r="C2474" s="6" t="s">
        <v>307</v>
      </c>
      <c r="D2474" s="7" t="s">
        <v>7429</v>
      </c>
      <c r="E2474" s="28" t="s">
        <v>7430</v>
      </c>
      <c r="F2474" s="5" t="s">
        <v>205</v>
      </c>
      <c r="G2474" s="6" t="s">
        <v>37</v>
      </c>
      <c r="H2474" s="6" t="s">
        <v>38</v>
      </c>
      <c r="I2474" s="6" t="s">
        <v>8234</v>
      </c>
      <c r="J2474" s="8" t="s">
        <v>6818</v>
      </c>
      <c r="K2474" s="5" t="s">
        <v>6819</v>
      </c>
      <c r="L2474" s="7" t="s">
        <v>6820</v>
      </c>
      <c r="M2474" s="9">
        <v>0</v>
      </c>
      <c r="N2474" s="5" t="s">
        <v>41</v>
      </c>
      <c r="O2474" s="31">
        <v>44783.801769594902</v>
      </c>
      <c r="P2474" s="32">
        <v>44783.838018136601</v>
      </c>
      <c r="Q2474" s="28" t="s">
        <v>38</v>
      </c>
      <c r="R2474" s="29" t="s">
        <v>9203</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7433</v>
      </c>
      <c r="B2475" s="6" t="s">
        <v>7434</v>
      </c>
      <c r="C2475" s="6" t="s">
        <v>307</v>
      </c>
      <c r="D2475" s="7" t="s">
        <v>7429</v>
      </c>
      <c r="E2475" s="28" t="s">
        <v>7430</v>
      </c>
      <c r="F2475" s="5" t="s">
        <v>205</v>
      </c>
      <c r="G2475" s="6" t="s">
        <v>37</v>
      </c>
      <c r="H2475" s="6" t="s">
        <v>38</v>
      </c>
      <c r="I2475" s="6" t="s">
        <v>8235</v>
      </c>
      <c r="J2475" s="8" t="s">
        <v>983</v>
      </c>
      <c r="K2475" s="5" t="s">
        <v>984</v>
      </c>
      <c r="L2475" s="7" t="s">
        <v>985</v>
      </c>
      <c r="M2475" s="9">
        <v>0</v>
      </c>
      <c r="N2475" s="5" t="s">
        <v>41</v>
      </c>
      <c r="O2475" s="31">
        <v>44783.801769594902</v>
      </c>
      <c r="P2475" s="32">
        <v>44783.838018136601</v>
      </c>
      <c r="Q2475" s="28" t="s">
        <v>38</v>
      </c>
      <c r="R2475" s="29" t="s">
        <v>9204</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7435</v>
      </c>
      <c r="B2476" s="6" t="s">
        <v>7436</v>
      </c>
      <c r="C2476" s="6" t="s">
        <v>307</v>
      </c>
      <c r="D2476" s="7" t="s">
        <v>7429</v>
      </c>
      <c r="E2476" s="28" t="s">
        <v>7430</v>
      </c>
      <c r="F2476" s="5" t="s">
        <v>205</v>
      </c>
      <c r="G2476" s="6" t="s">
        <v>37</v>
      </c>
      <c r="H2476" s="6" t="s">
        <v>38</v>
      </c>
      <c r="I2476" s="6" t="s">
        <v>8235</v>
      </c>
      <c r="J2476" s="8" t="s">
        <v>997</v>
      </c>
      <c r="K2476" s="5" t="s">
        <v>998</v>
      </c>
      <c r="L2476" s="7" t="s">
        <v>985</v>
      </c>
      <c r="M2476" s="9">
        <v>0</v>
      </c>
      <c r="N2476" s="5" t="s">
        <v>41</v>
      </c>
      <c r="O2476" s="31">
        <v>44783.801769791702</v>
      </c>
      <c r="P2476" s="32">
        <v>44783.838018321803</v>
      </c>
      <c r="Q2476" s="28" t="s">
        <v>38</v>
      </c>
      <c r="R2476" s="29" t="s">
        <v>9205</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7437</v>
      </c>
      <c r="B2477" s="6" t="s">
        <v>7438</v>
      </c>
      <c r="C2477" s="6" t="s">
        <v>307</v>
      </c>
      <c r="D2477" s="7" t="s">
        <v>7429</v>
      </c>
      <c r="E2477" s="28" t="s">
        <v>7430</v>
      </c>
      <c r="F2477" s="5" t="s">
        <v>22</v>
      </c>
      <c r="G2477" s="6" t="s">
        <v>37</v>
      </c>
      <c r="H2477" s="6" t="s">
        <v>38</v>
      </c>
      <c r="I2477" s="6" t="s">
        <v>8240</v>
      </c>
      <c r="J2477" s="8" t="s">
        <v>3951</v>
      </c>
      <c r="K2477" s="5" t="s">
        <v>3952</v>
      </c>
      <c r="L2477" s="7" t="s">
        <v>3953</v>
      </c>
      <c r="M2477" s="9">
        <v>0</v>
      </c>
      <c r="N2477" s="5" t="s">
        <v>8127</v>
      </c>
      <c r="O2477" s="31">
        <v>44783.801772303203</v>
      </c>
      <c r="P2477" s="32">
        <v>44783.838018321803</v>
      </c>
      <c r="Q2477" s="28" t="s">
        <v>38</v>
      </c>
      <c r="R2477" s="29" t="s">
        <v>38</v>
      </c>
      <c r="S2477" s="28" t="s">
        <v>60</v>
      </c>
      <c r="T2477" s="28" t="s">
        <v>5585</v>
      </c>
      <c r="U2477" s="5" t="s">
        <v>517</v>
      </c>
      <c r="V2477" s="28" t="s">
        <v>3954</v>
      </c>
      <c r="W2477" s="7" t="s">
        <v>7439</v>
      </c>
      <c r="X2477" s="7" t="s">
        <v>38</v>
      </c>
      <c r="Y2477" s="5" t="s">
        <v>268</v>
      </c>
      <c r="Z2477" s="5" t="s">
        <v>38</v>
      </c>
      <c r="AA2477" s="6" t="s">
        <v>38</v>
      </c>
      <c r="AB2477" s="6" t="s">
        <v>38</v>
      </c>
      <c r="AC2477" s="6" t="s">
        <v>38</v>
      </c>
      <c r="AD2477" s="6" t="s">
        <v>38</v>
      </c>
      <c r="AE2477" s="6" t="s">
        <v>38</v>
      </c>
    </row>
    <row r="2478" spans="1:31" ht="30" x14ac:dyDescent="0.35">
      <c r="A2478" s="28" t="s">
        <v>7440</v>
      </c>
      <c r="B2478" s="6" t="s">
        <v>7441</v>
      </c>
      <c r="C2478" s="6" t="s">
        <v>307</v>
      </c>
      <c r="D2478" s="7" t="s">
        <v>7429</v>
      </c>
      <c r="E2478" s="28" t="s">
        <v>7430</v>
      </c>
      <c r="F2478" s="5" t="s">
        <v>205</v>
      </c>
      <c r="G2478" s="6" t="s">
        <v>37</v>
      </c>
      <c r="H2478" s="6" t="s">
        <v>38</v>
      </c>
      <c r="I2478" s="6" t="s">
        <v>8235</v>
      </c>
      <c r="J2478" s="8" t="s">
        <v>993</v>
      </c>
      <c r="K2478" s="5" t="s">
        <v>994</v>
      </c>
      <c r="L2478" s="7" t="s">
        <v>830</v>
      </c>
      <c r="M2478" s="9">
        <v>0</v>
      </c>
      <c r="N2478" s="5" t="s">
        <v>8124</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7442</v>
      </c>
      <c r="B2479" s="6" t="s">
        <v>7443</v>
      </c>
      <c r="C2479" s="6" t="s">
        <v>307</v>
      </c>
      <c r="D2479" s="7" t="s">
        <v>7429</v>
      </c>
      <c r="E2479" s="28" t="s">
        <v>7430</v>
      </c>
      <c r="F2479" s="5" t="s">
        <v>205</v>
      </c>
      <c r="G2479" s="6" t="s">
        <v>37</v>
      </c>
      <c r="H2479" s="6" t="s">
        <v>38</v>
      </c>
      <c r="I2479" s="6" t="s">
        <v>8235</v>
      </c>
      <c r="J2479" s="8" t="s">
        <v>1006</v>
      </c>
      <c r="K2479" s="5" t="s">
        <v>1007</v>
      </c>
      <c r="L2479" s="7" t="s">
        <v>830</v>
      </c>
      <c r="M2479" s="9">
        <v>0</v>
      </c>
      <c r="N2479" s="5" t="s">
        <v>8124</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7444</v>
      </c>
      <c r="B2480" s="6" t="s">
        <v>7445</v>
      </c>
      <c r="C2480" s="6" t="s">
        <v>307</v>
      </c>
      <c r="D2480" s="7" t="s">
        <v>7429</v>
      </c>
      <c r="E2480" s="28" t="s">
        <v>7430</v>
      </c>
      <c r="F2480" s="5" t="s">
        <v>22</v>
      </c>
      <c r="G2480" s="6" t="s">
        <v>37</v>
      </c>
      <c r="H2480" s="6" t="s">
        <v>38</v>
      </c>
      <c r="I2480" s="6" t="s">
        <v>8240</v>
      </c>
      <c r="J2480" s="8" t="s">
        <v>3537</v>
      </c>
      <c r="K2480" s="5" t="s">
        <v>3538</v>
      </c>
      <c r="L2480" s="7" t="s">
        <v>835</v>
      </c>
      <c r="M2480" s="9">
        <v>0</v>
      </c>
      <c r="N2480" s="5" t="s">
        <v>41</v>
      </c>
      <c r="O2480" s="31">
        <v>44783.801786076401</v>
      </c>
      <c r="P2480" s="32">
        <v>44783.838018483802</v>
      </c>
      <c r="Q2480" s="28" t="s">
        <v>38</v>
      </c>
      <c r="R2480" s="29" t="s">
        <v>8965</v>
      </c>
      <c r="S2480" s="28" t="s">
        <v>60</v>
      </c>
      <c r="T2480" s="28" t="s">
        <v>3531</v>
      </c>
      <c r="U2480" s="5" t="s">
        <v>517</v>
      </c>
      <c r="V2480" s="28" t="s">
        <v>3528</v>
      </c>
      <c r="W2480" s="7" t="s">
        <v>6135</v>
      </c>
      <c r="X2480" s="7" t="s">
        <v>38</v>
      </c>
      <c r="Y2480" s="5" t="s">
        <v>190</v>
      </c>
      <c r="Z2480" s="5" t="s">
        <v>38</v>
      </c>
      <c r="AA2480" s="6" t="s">
        <v>38</v>
      </c>
      <c r="AB2480" s="6" t="s">
        <v>38</v>
      </c>
      <c r="AC2480" s="6" t="s">
        <v>38</v>
      </c>
      <c r="AD2480" s="6" t="s">
        <v>38</v>
      </c>
      <c r="AE2480" s="6" t="s">
        <v>38</v>
      </c>
    </row>
    <row r="2481" spans="1:31" ht="30" x14ac:dyDescent="0.35">
      <c r="A2481" s="28" t="s">
        <v>7446</v>
      </c>
      <c r="B2481" s="6" t="s">
        <v>7447</v>
      </c>
      <c r="C2481" s="6" t="s">
        <v>307</v>
      </c>
      <c r="D2481" s="7" t="s">
        <v>7429</v>
      </c>
      <c r="E2481" s="28" t="s">
        <v>7430</v>
      </c>
      <c r="F2481" s="5" t="s">
        <v>22</v>
      </c>
      <c r="G2481" s="6" t="s">
        <v>37</v>
      </c>
      <c r="H2481" s="6" t="s">
        <v>38</v>
      </c>
      <c r="I2481" s="6" t="s">
        <v>8240</v>
      </c>
      <c r="J2481" s="8" t="s">
        <v>3537</v>
      </c>
      <c r="K2481" s="5" t="s">
        <v>3538</v>
      </c>
      <c r="L2481" s="7" t="s">
        <v>835</v>
      </c>
      <c r="M2481" s="9">
        <v>0</v>
      </c>
      <c r="N2481" s="5" t="s">
        <v>41</v>
      </c>
      <c r="O2481" s="31">
        <v>44783.801797303197</v>
      </c>
      <c r="P2481" s="32">
        <v>44783.838018668997</v>
      </c>
      <c r="Q2481" s="28" t="s">
        <v>38</v>
      </c>
      <c r="R2481" s="29" t="s">
        <v>8964</v>
      </c>
      <c r="S2481" s="28" t="s">
        <v>60</v>
      </c>
      <c r="T2481" s="28" t="s">
        <v>3534</v>
      </c>
      <c r="U2481" s="5" t="s">
        <v>517</v>
      </c>
      <c r="V2481" s="28" t="s">
        <v>3528</v>
      </c>
      <c r="W2481" s="7" t="s">
        <v>6148</v>
      </c>
      <c r="X2481" s="7" t="s">
        <v>38</v>
      </c>
      <c r="Y2481" s="5" t="s">
        <v>190</v>
      </c>
      <c r="Z2481" s="5" t="s">
        <v>38</v>
      </c>
      <c r="AA2481" s="6" t="s">
        <v>38</v>
      </c>
      <c r="AB2481" s="6" t="s">
        <v>38</v>
      </c>
      <c r="AC2481" s="6" t="s">
        <v>38</v>
      </c>
      <c r="AD2481" s="6" t="s">
        <v>38</v>
      </c>
      <c r="AE2481" s="6" t="s">
        <v>38</v>
      </c>
    </row>
    <row r="2482" spans="1:31" ht="30" x14ac:dyDescent="0.35">
      <c r="A2482" s="28" t="s">
        <v>7448</v>
      </c>
      <c r="B2482" s="6" t="s">
        <v>7449</v>
      </c>
      <c r="C2482" s="6" t="s">
        <v>307</v>
      </c>
      <c r="D2482" s="7" t="s">
        <v>7429</v>
      </c>
      <c r="E2482" s="28" t="s">
        <v>7430</v>
      </c>
      <c r="F2482" s="5" t="s">
        <v>22</v>
      </c>
      <c r="G2482" s="6" t="s">
        <v>37</v>
      </c>
      <c r="H2482" s="6" t="s">
        <v>38</v>
      </c>
      <c r="I2482" s="6" t="s">
        <v>8233</v>
      </c>
      <c r="J2482" s="8" t="s">
        <v>2896</v>
      </c>
      <c r="K2482" s="5" t="s">
        <v>2897</v>
      </c>
      <c r="L2482" s="7" t="s">
        <v>2898</v>
      </c>
      <c r="M2482" s="9">
        <v>0</v>
      </c>
      <c r="N2482" s="5" t="s">
        <v>41</v>
      </c>
      <c r="O2482" s="31">
        <v>44783.8018097569</v>
      </c>
      <c r="P2482" s="32">
        <v>44783.838018668997</v>
      </c>
      <c r="Q2482" s="28" t="s">
        <v>38</v>
      </c>
      <c r="R2482" s="29" t="s">
        <v>8963</v>
      </c>
      <c r="S2482" s="28" t="s">
        <v>60</v>
      </c>
      <c r="T2482" s="28" t="s">
        <v>2902</v>
      </c>
      <c r="U2482" s="5" t="s">
        <v>517</v>
      </c>
      <c r="V2482" s="28" t="s">
        <v>2899</v>
      </c>
      <c r="W2482" s="7" t="s">
        <v>7450</v>
      </c>
      <c r="X2482" s="7" t="s">
        <v>38</v>
      </c>
      <c r="Y2482" s="5" t="s">
        <v>268</v>
      </c>
      <c r="Z2482" s="5" t="s">
        <v>38</v>
      </c>
      <c r="AA2482" s="6" t="s">
        <v>38</v>
      </c>
      <c r="AB2482" s="6" t="s">
        <v>38</v>
      </c>
      <c r="AC2482" s="6" t="s">
        <v>38</v>
      </c>
      <c r="AD2482" s="6" t="s">
        <v>38</v>
      </c>
      <c r="AE2482" s="6" t="s">
        <v>38</v>
      </c>
    </row>
    <row r="2483" spans="1:31" ht="30" x14ac:dyDescent="0.35">
      <c r="A2483" s="28" t="s">
        <v>7451</v>
      </c>
      <c r="B2483" s="6" t="s">
        <v>7452</v>
      </c>
      <c r="C2483" s="6" t="s">
        <v>307</v>
      </c>
      <c r="D2483" s="7" t="s">
        <v>7429</v>
      </c>
      <c r="E2483" s="28" t="s">
        <v>7430</v>
      </c>
      <c r="F2483" s="5" t="s">
        <v>22</v>
      </c>
      <c r="G2483" s="6" t="s">
        <v>181</v>
      </c>
      <c r="H2483" s="6" t="s">
        <v>38</v>
      </c>
      <c r="I2483" s="6" t="s">
        <v>8233</v>
      </c>
      <c r="J2483" s="8" t="s">
        <v>3039</v>
      </c>
      <c r="K2483" s="5" t="s">
        <v>3040</v>
      </c>
      <c r="L2483" s="7" t="s">
        <v>3041</v>
      </c>
      <c r="M2483" s="9">
        <v>0</v>
      </c>
      <c r="N2483" s="5" t="s">
        <v>8122</v>
      </c>
      <c r="O2483" s="31">
        <v>44783.8018214931</v>
      </c>
      <c r="P2483" s="32">
        <v>44783.838018865703</v>
      </c>
      <c r="Q2483" s="28" t="s">
        <v>38</v>
      </c>
      <c r="R2483" s="29" t="s">
        <v>38</v>
      </c>
      <c r="S2483" s="28" t="s">
        <v>60</v>
      </c>
      <c r="T2483" s="28" t="s">
        <v>2902</v>
      </c>
      <c r="U2483" s="5" t="s">
        <v>517</v>
      </c>
      <c r="V2483" s="28" t="s">
        <v>2899</v>
      </c>
      <c r="W2483" s="7" t="s">
        <v>7453</v>
      </c>
      <c r="X2483" s="7" t="s">
        <v>38</v>
      </c>
      <c r="Y2483" s="5" t="s">
        <v>268</v>
      </c>
      <c r="Z2483" s="5" t="s">
        <v>38</v>
      </c>
      <c r="AA2483" s="6" t="s">
        <v>38</v>
      </c>
      <c r="AB2483" s="6" t="s">
        <v>38</v>
      </c>
      <c r="AC2483" s="6" t="s">
        <v>38</v>
      </c>
      <c r="AD2483" s="6" t="s">
        <v>38</v>
      </c>
      <c r="AE2483" s="6" t="s">
        <v>38</v>
      </c>
    </row>
    <row r="2484" spans="1:31" ht="30" x14ac:dyDescent="0.35">
      <c r="A2484" s="28" t="s">
        <v>7454</v>
      </c>
      <c r="B2484" s="6" t="s">
        <v>7455</v>
      </c>
      <c r="C2484" s="6" t="s">
        <v>307</v>
      </c>
      <c r="D2484" s="7" t="s">
        <v>7429</v>
      </c>
      <c r="E2484" s="28" t="s">
        <v>7430</v>
      </c>
      <c r="F2484" s="5" t="s">
        <v>50</v>
      </c>
      <c r="G2484" s="6" t="s">
        <v>37</v>
      </c>
      <c r="H2484" s="6" t="s">
        <v>38</v>
      </c>
      <c r="I2484" s="6" t="s">
        <v>8240</v>
      </c>
      <c r="J2484" s="8" t="s">
        <v>3525</v>
      </c>
      <c r="K2484" s="5" t="s">
        <v>3526</v>
      </c>
      <c r="L2484" s="7" t="s">
        <v>3527</v>
      </c>
      <c r="M2484" s="9">
        <v>0</v>
      </c>
      <c r="N2484" s="5" t="s">
        <v>8125</v>
      </c>
      <c r="O2484" s="31">
        <v>44783.801831979203</v>
      </c>
      <c r="P2484" s="32">
        <v>44783.838018865703</v>
      </c>
      <c r="Q2484" s="28" t="s">
        <v>38</v>
      </c>
      <c r="R2484" s="29" t="s">
        <v>38</v>
      </c>
      <c r="S2484" s="28" t="s">
        <v>38</v>
      </c>
      <c r="T2484" s="28" t="s">
        <v>38</v>
      </c>
      <c r="U2484" s="5" t="s">
        <v>38</v>
      </c>
      <c r="V2484" s="28" t="s">
        <v>3528</v>
      </c>
      <c r="W2484" s="7" t="s">
        <v>38</v>
      </c>
      <c r="X2484" s="7" t="s">
        <v>38</v>
      </c>
      <c r="Y2484" s="5" t="s">
        <v>38</v>
      </c>
      <c r="Z2484" s="5" t="s">
        <v>38</v>
      </c>
      <c r="AA2484" s="6" t="s">
        <v>38</v>
      </c>
      <c r="AB2484" s="6" t="s">
        <v>38</v>
      </c>
      <c r="AC2484" s="6" t="s">
        <v>38</v>
      </c>
      <c r="AD2484" s="6" t="s">
        <v>38</v>
      </c>
      <c r="AE2484" s="6" t="s">
        <v>38</v>
      </c>
    </row>
    <row r="2485" spans="1:31" ht="30" x14ac:dyDescent="0.35">
      <c r="A2485" s="28" t="s">
        <v>7456</v>
      </c>
      <c r="B2485" s="6" t="s">
        <v>7457</v>
      </c>
      <c r="C2485" s="6" t="s">
        <v>307</v>
      </c>
      <c r="D2485" s="7" t="s">
        <v>7429</v>
      </c>
      <c r="E2485" s="28" t="s">
        <v>7430</v>
      </c>
      <c r="F2485" s="5" t="s">
        <v>22</v>
      </c>
      <c r="G2485" s="6" t="s">
        <v>37</v>
      </c>
      <c r="H2485" s="6" t="s">
        <v>38</v>
      </c>
      <c r="I2485" s="6" t="s">
        <v>8240</v>
      </c>
      <c r="J2485" s="8" t="s">
        <v>3537</v>
      </c>
      <c r="K2485" s="5" t="s">
        <v>3538</v>
      </c>
      <c r="L2485" s="7" t="s">
        <v>835</v>
      </c>
      <c r="M2485" s="9">
        <v>0</v>
      </c>
      <c r="N2485" s="5" t="s">
        <v>41</v>
      </c>
      <c r="O2485" s="31">
        <v>44783.801832175901</v>
      </c>
      <c r="P2485" s="32">
        <v>44783.838018865703</v>
      </c>
      <c r="Q2485" s="28" t="s">
        <v>38</v>
      </c>
      <c r="R2485" s="29" t="s">
        <v>8962</v>
      </c>
      <c r="S2485" s="28" t="s">
        <v>60</v>
      </c>
      <c r="T2485" s="28" t="s">
        <v>3531</v>
      </c>
      <c r="U2485" s="5" t="s">
        <v>517</v>
      </c>
      <c r="V2485" s="28" t="s">
        <v>3528</v>
      </c>
      <c r="W2485" s="7" t="s">
        <v>6148</v>
      </c>
      <c r="X2485" s="7" t="s">
        <v>38</v>
      </c>
      <c r="Y2485" s="5" t="s">
        <v>190</v>
      </c>
      <c r="Z2485" s="5" t="s">
        <v>38</v>
      </c>
      <c r="AA2485" s="6" t="s">
        <v>38</v>
      </c>
      <c r="AB2485" s="6" t="s">
        <v>38</v>
      </c>
      <c r="AC2485" s="6" t="s">
        <v>38</v>
      </c>
      <c r="AD2485" s="6" t="s">
        <v>38</v>
      </c>
      <c r="AE2485" s="6" t="s">
        <v>38</v>
      </c>
    </row>
    <row r="2486" spans="1:31" ht="30" x14ac:dyDescent="0.35">
      <c r="A2486" s="28" t="s">
        <v>7458</v>
      </c>
      <c r="B2486" s="6" t="s">
        <v>7459</v>
      </c>
      <c r="C2486" s="6" t="s">
        <v>307</v>
      </c>
      <c r="D2486" s="7" t="s">
        <v>7429</v>
      </c>
      <c r="E2486" s="28" t="s">
        <v>7430</v>
      </c>
      <c r="F2486" s="5" t="s">
        <v>22</v>
      </c>
      <c r="G2486" s="6" t="s">
        <v>37</v>
      </c>
      <c r="H2486" s="6" t="s">
        <v>38</v>
      </c>
      <c r="I2486" s="6" t="s">
        <v>8240</v>
      </c>
      <c r="J2486" s="8" t="s">
        <v>3537</v>
      </c>
      <c r="K2486" s="5" t="s">
        <v>3538</v>
      </c>
      <c r="L2486" s="7" t="s">
        <v>835</v>
      </c>
      <c r="M2486" s="9">
        <v>0</v>
      </c>
      <c r="N2486" s="5" t="s">
        <v>41</v>
      </c>
      <c r="O2486" s="31">
        <v>44783.8018423264</v>
      </c>
      <c r="P2486" s="32">
        <v>44783.838019016199</v>
      </c>
      <c r="Q2486" s="28" t="s">
        <v>38</v>
      </c>
      <c r="R2486" s="29" t="s">
        <v>8961</v>
      </c>
      <c r="S2486" s="28" t="s">
        <v>60</v>
      </c>
      <c r="T2486" s="28" t="s">
        <v>3534</v>
      </c>
      <c r="U2486" s="5" t="s">
        <v>517</v>
      </c>
      <c r="V2486" s="28" t="s">
        <v>3528</v>
      </c>
      <c r="W2486" s="7" t="s">
        <v>6466</v>
      </c>
      <c r="X2486" s="7" t="s">
        <v>38</v>
      </c>
      <c r="Y2486" s="5" t="s">
        <v>190</v>
      </c>
      <c r="Z2486" s="5" t="s">
        <v>38</v>
      </c>
      <c r="AA2486" s="6" t="s">
        <v>38</v>
      </c>
      <c r="AB2486" s="6" t="s">
        <v>38</v>
      </c>
      <c r="AC2486" s="6" t="s">
        <v>38</v>
      </c>
      <c r="AD2486" s="6" t="s">
        <v>38</v>
      </c>
      <c r="AE2486" s="6" t="s">
        <v>38</v>
      </c>
    </row>
    <row r="2487" spans="1:31" ht="30" x14ac:dyDescent="0.35">
      <c r="A2487" s="28" t="s">
        <v>7460</v>
      </c>
      <c r="B2487" s="6" t="s">
        <v>7461</v>
      </c>
      <c r="C2487" s="6" t="s">
        <v>307</v>
      </c>
      <c r="D2487" s="7" t="s">
        <v>7429</v>
      </c>
      <c r="E2487" s="28" t="s">
        <v>7430</v>
      </c>
      <c r="F2487" s="5" t="s">
        <v>22</v>
      </c>
      <c r="G2487" s="6" t="s">
        <v>37</v>
      </c>
      <c r="H2487" s="6" t="s">
        <v>38</v>
      </c>
      <c r="I2487" s="6" t="s">
        <v>8240</v>
      </c>
      <c r="J2487" s="8" t="s">
        <v>3525</v>
      </c>
      <c r="K2487" s="5" t="s">
        <v>3526</v>
      </c>
      <c r="L2487" s="7" t="s">
        <v>3527</v>
      </c>
      <c r="M2487" s="9">
        <v>0</v>
      </c>
      <c r="N2487" s="5" t="s">
        <v>8135</v>
      </c>
      <c r="O2487" s="31">
        <v>44783.801853321798</v>
      </c>
      <c r="P2487" s="32">
        <v>44783.838022997697</v>
      </c>
      <c r="Q2487" s="28" t="s">
        <v>38</v>
      </c>
      <c r="R2487" s="29" t="s">
        <v>38</v>
      </c>
      <c r="S2487" s="28" t="s">
        <v>60</v>
      </c>
      <c r="T2487" s="28" t="s">
        <v>3531</v>
      </c>
      <c r="U2487" s="5" t="s">
        <v>517</v>
      </c>
      <c r="V2487" s="28" t="s">
        <v>3528</v>
      </c>
      <c r="W2487" s="7" t="s">
        <v>6466</v>
      </c>
      <c r="X2487" s="7" t="s">
        <v>38</v>
      </c>
      <c r="Y2487" s="5" t="s">
        <v>190</v>
      </c>
      <c r="Z2487" s="5" t="s">
        <v>38</v>
      </c>
      <c r="AA2487" s="6" t="s">
        <v>38</v>
      </c>
      <c r="AB2487" s="6" t="s">
        <v>38</v>
      </c>
      <c r="AC2487" s="6" t="s">
        <v>38</v>
      </c>
      <c r="AD2487" s="6" t="s">
        <v>38</v>
      </c>
      <c r="AE2487" s="6" t="s">
        <v>38</v>
      </c>
    </row>
    <row r="2488" spans="1:31" ht="30" x14ac:dyDescent="0.35">
      <c r="A2488" s="28" t="s">
        <v>7462</v>
      </c>
      <c r="B2488" s="6" t="s">
        <v>7463</v>
      </c>
      <c r="C2488" s="6" t="s">
        <v>307</v>
      </c>
      <c r="D2488" s="7" t="s">
        <v>7429</v>
      </c>
      <c r="E2488" s="28" t="s">
        <v>7430</v>
      </c>
      <c r="F2488" s="5" t="s">
        <v>22</v>
      </c>
      <c r="G2488" s="6" t="s">
        <v>37</v>
      </c>
      <c r="H2488" s="6" t="s">
        <v>38</v>
      </c>
      <c r="I2488" s="6" t="s">
        <v>8240</v>
      </c>
      <c r="J2488" s="8" t="s">
        <v>3525</v>
      </c>
      <c r="K2488" s="5" t="s">
        <v>3526</v>
      </c>
      <c r="L2488" s="7" t="s">
        <v>3527</v>
      </c>
      <c r="M2488" s="9">
        <v>0</v>
      </c>
      <c r="N2488" s="5" t="s">
        <v>8135</v>
      </c>
      <c r="O2488" s="31">
        <v>44783.801863275497</v>
      </c>
      <c r="P2488" s="32">
        <v>44783.838022997697</v>
      </c>
      <c r="Q2488" s="28" t="s">
        <v>38</v>
      </c>
      <c r="R2488" s="29" t="s">
        <v>38</v>
      </c>
      <c r="S2488" s="28" t="s">
        <v>60</v>
      </c>
      <c r="T2488" s="28" t="s">
        <v>3534</v>
      </c>
      <c r="U2488" s="5" t="s">
        <v>517</v>
      </c>
      <c r="V2488" s="28" t="s">
        <v>3528</v>
      </c>
      <c r="W2488" s="7" t="s">
        <v>7464</v>
      </c>
      <c r="X2488" s="7" t="s">
        <v>38</v>
      </c>
      <c r="Y2488" s="5" t="s">
        <v>190</v>
      </c>
      <c r="Z2488" s="5" t="s">
        <v>38</v>
      </c>
      <c r="AA2488" s="6" t="s">
        <v>38</v>
      </c>
      <c r="AB2488" s="6" t="s">
        <v>38</v>
      </c>
      <c r="AC2488" s="6" t="s">
        <v>38</v>
      </c>
      <c r="AD2488" s="6" t="s">
        <v>38</v>
      </c>
      <c r="AE2488" s="6" t="s">
        <v>38</v>
      </c>
    </row>
    <row r="2489" spans="1:31" ht="30" x14ac:dyDescent="0.35">
      <c r="A2489" s="28" t="s">
        <v>7465</v>
      </c>
      <c r="B2489" s="6" t="s">
        <v>7466</v>
      </c>
      <c r="C2489" s="6" t="s">
        <v>307</v>
      </c>
      <c r="D2489" s="7" t="s">
        <v>7429</v>
      </c>
      <c r="E2489" s="28" t="s">
        <v>7430</v>
      </c>
      <c r="F2489" s="5" t="s">
        <v>22</v>
      </c>
      <c r="G2489" s="6" t="s">
        <v>37</v>
      </c>
      <c r="H2489" s="6" t="s">
        <v>38</v>
      </c>
      <c r="I2489" s="6" t="s">
        <v>8232</v>
      </c>
      <c r="J2489" s="8" t="s">
        <v>3614</v>
      </c>
      <c r="K2489" s="5" t="s">
        <v>3615</v>
      </c>
      <c r="L2489" s="7" t="s">
        <v>3616</v>
      </c>
      <c r="M2489" s="9">
        <v>0</v>
      </c>
      <c r="N2489" s="5" t="s">
        <v>41</v>
      </c>
      <c r="O2489" s="31">
        <v>44783.801873993099</v>
      </c>
      <c r="P2489" s="32">
        <v>44783.8380231829</v>
      </c>
      <c r="Q2489" s="28" t="s">
        <v>38</v>
      </c>
      <c r="R2489" s="29" t="s">
        <v>8960</v>
      </c>
      <c r="S2489" s="28" t="s">
        <v>71</v>
      </c>
      <c r="T2489" s="28" t="s">
        <v>793</v>
      </c>
      <c r="U2489" s="5" t="s">
        <v>270</v>
      </c>
      <c r="V2489" s="28" t="s">
        <v>7467</v>
      </c>
      <c r="W2489" s="7" t="s">
        <v>7468</v>
      </c>
      <c r="X2489" s="7" t="s">
        <v>38</v>
      </c>
      <c r="Y2489" s="5" t="s">
        <v>268</v>
      </c>
      <c r="Z2489" s="5" t="s">
        <v>38</v>
      </c>
      <c r="AA2489" s="6" t="s">
        <v>38</v>
      </c>
      <c r="AB2489" s="6" t="s">
        <v>38</v>
      </c>
      <c r="AC2489" s="6" t="s">
        <v>38</v>
      </c>
      <c r="AD2489" s="6" t="s">
        <v>38</v>
      </c>
      <c r="AE2489" s="6" t="s">
        <v>38</v>
      </c>
    </row>
    <row r="2490" spans="1:31" ht="30" x14ac:dyDescent="0.35">
      <c r="A2490" s="28" t="s">
        <v>7469</v>
      </c>
      <c r="B2490" s="6" t="s">
        <v>7470</v>
      </c>
      <c r="C2490" s="6" t="s">
        <v>307</v>
      </c>
      <c r="D2490" s="7" t="s">
        <v>7429</v>
      </c>
      <c r="E2490" s="28" t="s">
        <v>7430</v>
      </c>
      <c r="F2490" s="5" t="s">
        <v>22</v>
      </c>
      <c r="G2490" s="6" t="s">
        <v>37</v>
      </c>
      <c r="H2490" s="6" t="s">
        <v>38</v>
      </c>
      <c r="I2490" s="6" t="s">
        <v>8232</v>
      </c>
      <c r="J2490" s="8" t="s">
        <v>3614</v>
      </c>
      <c r="K2490" s="5" t="s">
        <v>3615</v>
      </c>
      <c r="L2490" s="7" t="s">
        <v>3616</v>
      </c>
      <c r="M2490" s="9">
        <v>0</v>
      </c>
      <c r="N2490" s="5" t="s">
        <v>41</v>
      </c>
      <c r="O2490" s="31">
        <v>44783.801884606502</v>
      </c>
      <c r="P2490" s="32">
        <v>44783.8380231829</v>
      </c>
      <c r="Q2490" s="28" t="s">
        <v>38</v>
      </c>
      <c r="R2490" s="29" t="s">
        <v>8959</v>
      </c>
      <c r="S2490" s="28" t="s">
        <v>60</v>
      </c>
      <c r="T2490" s="28" t="s">
        <v>793</v>
      </c>
      <c r="U2490" s="5" t="s">
        <v>273</v>
      </c>
      <c r="V2490" s="28" t="s">
        <v>7467</v>
      </c>
      <c r="W2490" s="7" t="s">
        <v>7471</v>
      </c>
      <c r="X2490" s="7" t="s">
        <v>38</v>
      </c>
      <c r="Y2490" s="5" t="s">
        <v>268</v>
      </c>
      <c r="Z2490" s="5" t="s">
        <v>38</v>
      </c>
      <c r="AA2490" s="6" t="s">
        <v>38</v>
      </c>
      <c r="AB2490" s="6" t="s">
        <v>38</v>
      </c>
      <c r="AC2490" s="6" t="s">
        <v>38</v>
      </c>
      <c r="AD2490" s="6" t="s">
        <v>38</v>
      </c>
      <c r="AE2490" s="6" t="s">
        <v>38</v>
      </c>
    </row>
    <row r="2491" spans="1:31" ht="30" x14ac:dyDescent="0.35">
      <c r="A2491" s="28" t="s">
        <v>7472</v>
      </c>
      <c r="B2491" s="6" t="s">
        <v>7473</v>
      </c>
      <c r="C2491" s="6" t="s">
        <v>5449</v>
      </c>
      <c r="D2491" s="7" t="s">
        <v>6979</v>
      </c>
      <c r="E2491" s="28" t="s">
        <v>6980</v>
      </c>
      <c r="F2491" s="5" t="s">
        <v>180</v>
      </c>
      <c r="G2491" s="6" t="s">
        <v>215</v>
      </c>
      <c r="H2491" s="6" t="s">
        <v>38</v>
      </c>
      <c r="I2491" s="6" t="s">
        <v>8245</v>
      </c>
      <c r="J2491" s="8" t="s">
        <v>1301</v>
      </c>
      <c r="K2491" s="5" t="s">
        <v>1302</v>
      </c>
      <c r="L2491" s="7" t="s">
        <v>1303</v>
      </c>
      <c r="M2491" s="9">
        <v>0</v>
      </c>
      <c r="N2491" s="5" t="s">
        <v>41</v>
      </c>
      <c r="O2491" s="31">
        <v>44783.8099534375</v>
      </c>
      <c r="P2491" s="32">
        <v>44783.814066168998</v>
      </c>
      <c r="Q2491" s="28" t="s">
        <v>38</v>
      </c>
      <c r="R2491" s="29" t="s">
        <v>8980</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7474</v>
      </c>
      <c r="B2492" s="6" t="s">
        <v>7475</v>
      </c>
      <c r="C2492" s="6" t="s">
        <v>613</v>
      </c>
      <c r="D2492" s="7" t="s">
        <v>6640</v>
      </c>
      <c r="E2492" s="28" t="s">
        <v>6641</v>
      </c>
      <c r="F2492" s="5" t="s">
        <v>193</v>
      </c>
      <c r="G2492" s="6" t="s">
        <v>38</v>
      </c>
      <c r="H2492" s="6" t="s">
        <v>38</v>
      </c>
      <c r="I2492" s="6" t="s">
        <v>8245</v>
      </c>
      <c r="J2492" s="8" t="s">
        <v>1301</v>
      </c>
      <c r="K2492" s="5" t="s">
        <v>1302</v>
      </c>
      <c r="L2492" s="7" t="s">
        <v>1303</v>
      </c>
      <c r="M2492" s="9">
        <v>0</v>
      </c>
      <c r="N2492" s="5" t="s">
        <v>8125</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7476</v>
      </c>
      <c r="B2493" s="6" t="s">
        <v>7477</v>
      </c>
      <c r="C2493" s="6" t="s">
        <v>577</v>
      </c>
      <c r="D2493" s="7" t="s">
        <v>7478</v>
      </c>
      <c r="E2493" s="28" t="s">
        <v>7479</v>
      </c>
      <c r="F2493" s="5" t="s">
        <v>193</v>
      </c>
      <c r="G2493" s="6" t="s">
        <v>37</v>
      </c>
      <c r="H2493" s="6" t="s">
        <v>7480</v>
      </c>
      <c r="I2493" s="6" t="s">
        <v>8271</v>
      </c>
      <c r="J2493" s="8" t="s">
        <v>414</v>
      </c>
      <c r="K2493" s="5" t="s">
        <v>415</v>
      </c>
      <c r="L2493" s="7" t="s">
        <v>416</v>
      </c>
      <c r="M2493" s="9">
        <v>0</v>
      </c>
      <c r="N2493" s="5" t="s">
        <v>8125</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7481</v>
      </c>
      <c r="B2494" s="6" t="s">
        <v>7482</v>
      </c>
      <c r="C2494" s="6" t="s">
        <v>577</v>
      </c>
      <c r="D2494" s="7" t="s">
        <v>7478</v>
      </c>
      <c r="E2494" s="28" t="s">
        <v>7479</v>
      </c>
      <c r="F2494" s="5" t="s">
        <v>22</v>
      </c>
      <c r="G2494" s="6" t="s">
        <v>181</v>
      </c>
      <c r="H2494" s="6" t="s">
        <v>7483</v>
      </c>
      <c r="I2494" s="6" t="s">
        <v>8271</v>
      </c>
      <c r="J2494" s="8" t="s">
        <v>1470</v>
      </c>
      <c r="K2494" s="5" t="s">
        <v>1471</v>
      </c>
      <c r="L2494" s="7" t="s">
        <v>1472</v>
      </c>
      <c r="M2494" s="9">
        <v>0</v>
      </c>
      <c r="N2494" s="5" t="s">
        <v>8122</v>
      </c>
      <c r="O2494" s="31">
        <v>44783.835389583299</v>
      </c>
      <c r="P2494" s="32">
        <v>44783.988687465302</v>
      </c>
      <c r="Q2494" s="28" t="s">
        <v>38</v>
      </c>
      <c r="R2494" s="29" t="s">
        <v>38</v>
      </c>
      <c r="S2494" s="28" t="s">
        <v>60</v>
      </c>
      <c r="T2494" s="28" t="s">
        <v>240</v>
      </c>
      <c r="U2494" s="5" t="s">
        <v>273</v>
      </c>
      <c r="V2494" s="28" t="s">
        <v>7484</v>
      </c>
      <c r="W2494" s="7" t="s">
        <v>7485</v>
      </c>
      <c r="X2494" s="7" t="s">
        <v>38</v>
      </c>
      <c r="Y2494" s="5" t="s">
        <v>268</v>
      </c>
      <c r="Z2494" s="5" t="s">
        <v>38</v>
      </c>
      <c r="AA2494" s="6" t="s">
        <v>38</v>
      </c>
      <c r="AB2494" s="6" t="s">
        <v>38</v>
      </c>
      <c r="AC2494" s="6" t="s">
        <v>38</v>
      </c>
      <c r="AD2494" s="6" t="s">
        <v>38</v>
      </c>
      <c r="AE2494" s="6" t="s">
        <v>38</v>
      </c>
    </row>
    <row r="2495" spans="1:31" ht="30" x14ac:dyDescent="0.35">
      <c r="A2495" s="28" t="s">
        <v>7486</v>
      </c>
      <c r="B2495" s="6" t="s">
        <v>7487</v>
      </c>
      <c r="C2495" s="6" t="s">
        <v>7488</v>
      </c>
      <c r="D2495" s="7" t="s">
        <v>7489</v>
      </c>
      <c r="E2495" s="28" t="s">
        <v>7490</v>
      </c>
      <c r="F2495" s="5" t="s">
        <v>180</v>
      </c>
      <c r="G2495" s="6" t="s">
        <v>37</v>
      </c>
      <c r="H2495" s="6" t="s">
        <v>38</v>
      </c>
      <c r="I2495" s="6" t="s">
        <v>8161</v>
      </c>
      <c r="J2495" s="8" t="s">
        <v>237</v>
      </c>
      <c r="K2495" s="5" t="s">
        <v>238</v>
      </c>
      <c r="L2495" s="7" t="s">
        <v>239</v>
      </c>
      <c r="M2495" s="9">
        <v>0</v>
      </c>
      <c r="N2495" s="5" t="s">
        <v>41</v>
      </c>
      <c r="O2495" s="31">
        <v>44783.835874039403</v>
      </c>
      <c r="P2495" s="32">
        <v>44783.9350310995</v>
      </c>
      <c r="Q2495" s="28" t="s">
        <v>38</v>
      </c>
      <c r="R2495" s="29" t="s">
        <v>9432</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7491</v>
      </c>
      <c r="B2496" s="6" t="s">
        <v>7487</v>
      </c>
      <c r="C2496" s="6" t="s">
        <v>7488</v>
      </c>
      <c r="D2496" s="7" t="s">
        <v>7489</v>
      </c>
      <c r="E2496" s="28" t="s">
        <v>7490</v>
      </c>
      <c r="F2496" s="5" t="s">
        <v>180</v>
      </c>
      <c r="G2496" s="6" t="s">
        <v>215</v>
      </c>
      <c r="H2496" s="6" t="s">
        <v>38</v>
      </c>
      <c r="I2496" s="6" t="s">
        <v>8161</v>
      </c>
      <c r="J2496" s="8" t="s">
        <v>237</v>
      </c>
      <c r="K2496" s="5" t="s">
        <v>238</v>
      </c>
      <c r="L2496" s="7" t="s">
        <v>239</v>
      </c>
      <c r="M2496" s="9">
        <v>0</v>
      </c>
      <c r="N2496" s="5" t="s">
        <v>8135</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7492</v>
      </c>
      <c r="B2497" s="6" t="s">
        <v>7487</v>
      </c>
      <c r="C2497" s="6" t="s">
        <v>7488</v>
      </c>
      <c r="D2497" s="7" t="s">
        <v>7489</v>
      </c>
      <c r="E2497" s="28" t="s">
        <v>7490</v>
      </c>
      <c r="F2497" s="5" t="s">
        <v>180</v>
      </c>
      <c r="G2497" s="6" t="s">
        <v>215</v>
      </c>
      <c r="H2497" s="6" t="s">
        <v>38</v>
      </c>
      <c r="I2497" s="6" t="s">
        <v>8161</v>
      </c>
      <c r="J2497" s="8" t="s">
        <v>237</v>
      </c>
      <c r="K2497" s="5" t="s">
        <v>238</v>
      </c>
      <c r="L2497" s="7" t="s">
        <v>239</v>
      </c>
      <c r="M2497" s="9">
        <v>0</v>
      </c>
      <c r="N2497" s="5" t="s">
        <v>8135</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7493</v>
      </c>
      <c r="B2498" s="6" t="s">
        <v>7494</v>
      </c>
      <c r="C2498" s="6" t="s">
        <v>613</v>
      </c>
      <c r="D2498" s="7" t="s">
        <v>7489</v>
      </c>
      <c r="E2498" s="28" t="s">
        <v>7490</v>
      </c>
      <c r="F2498" s="5" t="s">
        <v>193</v>
      </c>
      <c r="G2498" s="6" t="s">
        <v>223</v>
      </c>
      <c r="H2498" s="6" t="s">
        <v>38</v>
      </c>
      <c r="I2498" s="6" t="s">
        <v>8271</v>
      </c>
      <c r="J2498" s="8" t="s">
        <v>3445</v>
      </c>
      <c r="K2498" s="5" t="s">
        <v>3446</v>
      </c>
      <c r="L2498" s="7" t="s">
        <v>3447</v>
      </c>
      <c r="M2498" s="9">
        <v>0</v>
      </c>
      <c r="N2498" s="5" t="s">
        <v>8125</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7495</v>
      </c>
      <c r="B2499" s="6" t="s">
        <v>7496</v>
      </c>
      <c r="C2499" s="6" t="s">
        <v>613</v>
      </c>
      <c r="D2499" s="7" t="s">
        <v>7489</v>
      </c>
      <c r="E2499" s="28" t="s">
        <v>7490</v>
      </c>
      <c r="F2499" s="5" t="s">
        <v>22</v>
      </c>
      <c r="G2499" s="6" t="s">
        <v>181</v>
      </c>
      <c r="H2499" s="6" t="s">
        <v>38</v>
      </c>
      <c r="I2499" s="6" t="s">
        <v>8271</v>
      </c>
      <c r="J2499" s="8" t="s">
        <v>3445</v>
      </c>
      <c r="K2499" s="5" t="s">
        <v>3446</v>
      </c>
      <c r="L2499" s="7" t="s">
        <v>3447</v>
      </c>
      <c r="M2499" s="9">
        <v>0</v>
      </c>
      <c r="N2499" s="5" t="s">
        <v>8127</v>
      </c>
      <c r="O2499" s="31">
        <v>44783.835876192097</v>
      </c>
      <c r="P2499" s="32">
        <v>44783.9350305556</v>
      </c>
      <c r="Q2499" s="28" t="s">
        <v>38</v>
      </c>
      <c r="R2499" s="29" t="s">
        <v>38</v>
      </c>
      <c r="S2499" s="28" t="s">
        <v>60</v>
      </c>
      <c r="T2499" s="28" t="s">
        <v>240</v>
      </c>
      <c r="U2499" s="5" t="s">
        <v>273</v>
      </c>
      <c r="V2499" s="28" t="s">
        <v>3448</v>
      </c>
      <c r="W2499" s="7" t="s">
        <v>7497</v>
      </c>
      <c r="X2499" s="7" t="s">
        <v>38</v>
      </c>
      <c r="Y2499" s="5" t="s">
        <v>268</v>
      </c>
      <c r="Z2499" s="5" t="s">
        <v>38</v>
      </c>
      <c r="AA2499" s="6" t="s">
        <v>38</v>
      </c>
      <c r="AB2499" s="6" t="s">
        <v>38</v>
      </c>
      <c r="AC2499" s="6" t="s">
        <v>38</v>
      </c>
      <c r="AD2499" s="6" t="s">
        <v>38</v>
      </c>
      <c r="AE2499" s="6" t="s">
        <v>38</v>
      </c>
    </row>
    <row r="2500" spans="1:31" ht="20" x14ac:dyDescent="0.35">
      <c r="A2500" s="28" t="s">
        <v>7498</v>
      </c>
      <c r="B2500" s="6" t="s">
        <v>7499</v>
      </c>
      <c r="C2500" s="6" t="s">
        <v>613</v>
      </c>
      <c r="D2500" s="7" t="s">
        <v>7489</v>
      </c>
      <c r="E2500" s="28" t="s">
        <v>7490</v>
      </c>
      <c r="F2500" s="5" t="s">
        <v>193</v>
      </c>
      <c r="G2500" s="6" t="s">
        <v>223</v>
      </c>
      <c r="H2500" s="6" t="s">
        <v>38</v>
      </c>
      <c r="I2500" s="6" t="s">
        <v>8271</v>
      </c>
      <c r="J2500" s="8" t="s">
        <v>1904</v>
      </c>
      <c r="K2500" s="5" t="s">
        <v>1905</v>
      </c>
      <c r="L2500" s="7" t="s">
        <v>1906</v>
      </c>
      <c r="M2500" s="9">
        <v>0</v>
      </c>
      <c r="N2500" s="5" t="s">
        <v>8125</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7500</v>
      </c>
      <c r="B2501" s="6" t="s">
        <v>7501</v>
      </c>
      <c r="C2501" s="6" t="s">
        <v>613</v>
      </c>
      <c r="D2501" s="7" t="s">
        <v>7489</v>
      </c>
      <c r="E2501" s="28" t="s">
        <v>7490</v>
      </c>
      <c r="F2501" s="5" t="s">
        <v>22</v>
      </c>
      <c r="G2501" s="6" t="s">
        <v>181</v>
      </c>
      <c r="H2501" s="6" t="s">
        <v>38</v>
      </c>
      <c r="I2501" s="6" t="s">
        <v>8271</v>
      </c>
      <c r="J2501" s="8" t="s">
        <v>1904</v>
      </c>
      <c r="K2501" s="5" t="s">
        <v>1905</v>
      </c>
      <c r="L2501" s="7" t="s">
        <v>1906</v>
      </c>
      <c r="M2501" s="9">
        <v>0</v>
      </c>
      <c r="N2501" s="5" t="s">
        <v>8146</v>
      </c>
      <c r="O2501" s="31">
        <v>44783.835888506903</v>
      </c>
      <c r="P2501" s="32">
        <v>44783.935030752298</v>
      </c>
      <c r="Q2501" s="28" t="s">
        <v>38</v>
      </c>
      <c r="R2501" s="29" t="s">
        <v>38</v>
      </c>
      <c r="S2501" s="28" t="s">
        <v>60</v>
      </c>
      <c r="T2501" s="28" t="s">
        <v>240</v>
      </c>
      <c r="U2501" s="5" t="s">
        <v>273</v>
      </c>
      <c r="V2501" s="28" t="s">
        <v>2013</v>
      </c>
      <c r="W2501" s="7" t="s">
        <v>7502</v>
      </c>
      <c r="X2501" s="7" t="s">
        <v>38</v>
      </c>
      <c r="Y2501" s="5" t="s">
        <v>268</v>
      </c>
      <c r="Z2501" s="5" t="s">
        <v>38</v>
      </c>
      <c r="AA2501" s="6" t="s">
        <v>38</v>
      </c>
      <c r="AB2501" s="6" t="s">
        <v>38</v>
      </c>
      <c r="AC2501" s="6" t="s">
        <v>38</v>
      </c>
      <c r="AD2501" s="6" t="s">
        <v>38</v>
      </c>
      <c r="AE2501" s="6" t="s">
        <v>38</v>
      </c>
    </row>
    <row r="2502" spans="1:31" ht="20" x14ac:dyDescent="0.35">
      <c r="A2502" s="28" t="s">
        <v>7503</v>
      </c>
      <c r="B2502" s="6" t="s">
        <v>7504</v>
      </c>
      <c r="C2502" s="6" t="s">
        <v>613</v>
      </c>
      <c r="D2502" s="7" t="s">
        <v>7489</v>
      </c>
      <c r="E2502" s="28" t="s">
        <v>7490</v>
      </c>
      <c r="F2502" s="5" t="s">
        <v>193</v>
      </c>
      <c r="G2502" s="6" t="s">
        <v>223</v>
      </c>
      <c r="H2502" s="6" t="s">
        <v>38</v>
      </c>
      <c r="I2502" s="6" t="s">
        <v>8165</v>
      </c>
      <c r="J2502" s="8" t="s">
        <v>2301</v>
      </c>
      <c r="K2502" s="5" t="s">
        <v>2302</v>
      </c>
      <c r="L2502" s="7" t="s">
        <v>312</v>
      </c>
      <c r="M2502" s="9">
        <v>0</v>
      </c>
      <c r="N2502" s="5" t="s">
        <v>8125</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7505</v>
      </c>
      <c r="B2503" s="6" t="s">
        <v>7506</v>
      </c>
      <c r="C2503" s="6" t="s">
        <v>613</v>
      </c>
      <c r="D2503" s="7" t="s">
        <v>7489</v>
      </c>
      <c r="E2503" s="28" t="s">
        <v>7490</v>
      </c>
      <c r="F2503" s="5" t="s">
        <v>180</v>
      </c>
      <c r="G2503" s="6" t="s">
        <v>215</v>
      </c>
      <c r="H2503" s="6" t="s">
        <v>38</v>
      </c>
      <c r="I2503" s="6" t="s">
        <v>8165</v>
      </c>
      <c r="J2503" s="8" t="s">
        <v>2301</v>
      </c>
      <c r="K2503" s="5" t="s">
        <v>2302</v>
      </c>
      <c r="L2503" s="7" t="s">
        <v>312</v>
      </c>
      <c r="M2503" s="9">
        <v>0</v>
      </c>
      <c r="N2503" s="5" t="s">
        <v>41</v>
      </c>
      <c r="O2503" s="31">
        <v>44783.835899155099</v>
      </c>
      <c r="P2503" s="32">
        <v>44783.9350309375</v>
      </c>
      <c r="Q2503" s="28" t="s">
        <v>38</v>
      </c>
      <c r="R2503" s="29" t="s">
        <v>9433</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7507</v>
      </c>
      <c r="B2504" s="6" t="s">
        <v>7508</v>
      </c>
      <c r="C2504" s="6" t="s">
        <v>613</v>
      </c>
      <c r="D2504" s="7" t="s">
        <v>7489</v>
      </c>
      <c r="E2504" s="28" t="s">
        <v>7490</v>
      </c>
      <c r="F2504" s="5" t="s">
        <v>193</v>
      </c>
      <c r="G2504" s="6" t="s">
        <v>223</v>
      </c>
      <c r="H2504" s="6" t="s">
        <v>38</v>
      </c>
      <c r="I2504" s="6" t="s">
        <v>8156</v>
      </c>
      <c r="J2504" s="8" t="s">
        <v>2312</v>
      </c>
      <c r="K2504" s="5" t="s">
        <v>2313</v>
      </c>
      <c r="L2504" s="7" t="s">
        <v>2314</v>
      </c>
      <c r="M2504" s="9">
        <v>0</v>
      </c>
      <c r="N2504" s="5" t="s">
        <v>8125</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7509</v>
      </c>
      <c r="B2505" s="6" t="s">
        <v>7510</v>
      </c>
      <c r="C2505" s="6" t="s">
        <v>577</v>
      </c>
      <c r="D2505" s="7" t="s">
        <v>7478</v>
      </c>
      <c r="E2505" s="28" t="s">
        <v>7479</v>
      </c>
      <c r="F2505" s="5" t="s">
        <v>193</v>
      </c>
      <c r="G2505" s="6" t="s">
        <v>37</v>
      </c>
      <c r="H2505" s="6" t="s">
        <v>7511</v>
      </c>
      <c r="I2505" s="6" t="s">
        <v>8271</v>
      </c>
      <c r="J2505" s="8" t="s">
        <v>1904</v>
      </c>
      <c r="K2505" s="5" t="s">
        <v>1905</v>
      </c>
      <c r="L2505" s="7" t="s">
        <v>1906</v>
      </c>
      <c r="M2505" s="9">
        <v>0</v>
      </c>
      <c r="N2505" s="5" t="s">
        <v>8125</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7512</v>
      </c>
      <c r="B2506" s="6" t="s">
        <v>7513</v>
      </c>
      <c r="C2506" s="6" t="s">
        <v>577</v>
      </c>
      <c r="D2506" s="7" t="s">
        <v>7478</v>
      </c>
      <c r="E2506" s="28" t="s">
        <v>7479</v>
      </c>
      <c r="F2506" s="5" t="s">
        <v>193</v>
      </c>
      <c r="G2506" s="6" t="s">
        <v>37</v>
      </c>
      <c r="H2506" s="6" t="s">
        <v>7514</v>
      </c>
      <c r="I2506" s="6" t="s">
        <v>8271</v>
      </c>
      <c r="J2506" s="8" t="s">
        <v>4214</v>
      </c>
      <c r="K2506" s="5" t="s">
        <v>4215</v>
      </c>
      <c r="L2506" s="7" t="s">
        <v>4216</v>
      </c>
      <c r="M2506" s="9">
        <v>0</v>
      </c>
      <c r="N2506" s="5" t="s">
        <v>8125</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7515</v>
      </c>
      <c r="B2507" s="6" t="s">
        <v>7516</v>
      </c>
      <c r="C2507" s="6" t="s">
        <v>577</v>
      </c>
      <c r="D2507" s="7" t="s">
        <v>7478</v>
      </c>
      <c r="E2507" s="28" t="s">
        <v>7479</v>
      </c>
      <c r="F2507" s="5" t="s">
        <v>193</v>
      </c>
      <c r="G2507" s="6" t="s">
        <v>37</v>
      </c>
      <c r="H2507" s="6" t="s">
        <v>7517</v>
      </c>
      <c r="I2507" s="6" t="s">
        <v>8271</v>
      </c>
      <c r="J2507" s="8" t="s">
        <v>3445</v>
      </c>
      <c r="K2507" s="5" t="s">
        <v>3446</v>
      </c>
      <c r="L2507" s="7" t="s">
        <v>3447</v>
      </c>
      <c r="M2507" s="9">
        <v>0</v>
      </c>
      <c r="N2507" s="5" t="s">
        <v>8125</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8272</v>
      </c>
      <c r="J2508" s="8" t="s">
        <v>39</v>
      </c>
      <c r="K2508" s="5" t="s">
        <v>39</v>
      </c>
      <c r="L2508" s="7" t="s">
        <v>40</v>
      </c>
      <c r="M2508" s="9">
        <v>0</v>
      </c>
      <c r="N2508" s="5" t="s">
        <v>8124</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7518</v>
      </c>
      <c r="B2509" s="6" t="s">
        <v>7519</v>
      </c>
      <c r="C2509" s="6" t="s">
        <v>7520</v>
      </c>
      <c r="D2509" s="7" t="s">
        <v>7521</v>
      </c>
      <c r="E2509" s="28" t="s">
        <v>7522</v>
      </c>
      <c r="F2509" s="5" t="s">
        <v>193</v>
      </c>
      <c r="G2509" s="6" t="s">
        <v>37</v>
      </c>
      <c r="H2509" s="6" t="s">
        <v>38</v>
      </c>
      <c r="I2509" s="6" t="s">
        <v>8271</v>
      </c>
      <c r="J2509" s="8" t="s">
        <v>443</v>
      </c>
      <c r="K2509" s="5" t="s">
        <v>444</v>
      </c>
      <c r="L2509" s="7" t="s">
        <v>445</v>
      </c>
      <c r="M2509" s="9">
        <v>0</v>
      </c>
      <c r="N2509" s="5" t="s">
        <v>8125</v>
      </c>
      <c r="O2509" s="31">
        <v>44783.850689085702</v>
      </c>
      <c r="P2509" s="32">
        <v>44783.940043599498</v>
      </c>
      <c r="Q2509" s="28" t="s">
        <v>38</v>
      </c>
      <c r="R2509" s="29" t="s">
        <v>38</v>
      </c>
      <c r="S2509" s="28" t="s">
        <v>60</v>
      </c>
      <c r="T2509" s="28" t="s">
        <v>38</v>
      </c>
      <c r="U2509" s="5" t="s">
        <v>38</v>
      </c>
      <c r="V2509" s="28" t="s">
        <v>3858</v>
      </c>
      <c r="W2509" s="7" t="s">
        <v>38</v>
      </c>
      <c r="X2509" s="7" t="s">
        <v>38</v>
      </c>
      <c r="Y2509" s="5" t="s">
        <v>38</v>
      </c>
      <c r="Z2509" s="5" t="s">
        <v>38</v>
      </c>
      <c r="AA2509" s="6" t="s">
        <v>38</v>
      </c>
      <c r="AB2509" s="6" t="s">
        <v>38</v>
      </c>
      <c r="AC2509" s="6" t="s">
        <v>38</v>
      </c>
      <c r="AD2509" s="6" t="s">
        <v>38</v>
      </c>
      <c r="AE2509" s="6" t="s">
        <v>38</v>
      </c>
    </row>
    <row r="2510" spans="1:31" ht="20" x14ac:dyDescent="0.35">
      <c r="A2510" s="28" t="s">
        <v>7523</v>
      </c>
      <c r="B2510" s="6" t="s">
        <v>7524</v>
      </c>
      <c r="C2510" s="6" t="s">
        <v>7520</v>
      </c>
      <c r="D2510" s="7" t="s">
        <v>7521</v>
      </c>
      <c r="E2510" s="28" t="s">
        <v>7522</v>
      </c>
      <c r="F2510" s="5" t="s">
        <v>22</v>
      </c>
      <c r="G2510" s="6" t="s">
        <v>181</v>
      </c>
      <c r="H2510" s="6" t="s">
        <v>38</v>
      </c>
      <c r="I2510" s="6" t="s">
        <v>8271</v>
      </c>
      <c r="J2510" s="8" t="s">
        <v>443</v>
      </c>
      <c r="K2510" s="5" t="s">
        <v>444</v>
      </c>
      <c r="L2510" s="7" t="s">
        <v>445</v>
      </c>
      <c r="M2510" s="9">
        <v>0</v>
      </c>
      <c r="N2510" s="5" t="s">
        <v>41</v>
      </c>
      <c r="O2510" s="31">
        <v>44783.850689270803</v>
      </c>
      <c r="P2510" s="32">
        <v>44783.940043599498</v>
      </c>
      <c r="Q2510" s="28" t="s">
        <v>38</v>
      </c>
      <c r="R2510" s="29" t="s">
        <v>8932</v>
      </c>
      <c r="S2510" s="28" t="s">
        <v>60</v>
      </c>
      <c r="T2510" s="28" t="s">
        <v>240</v>
      </c>
      <c r="U2510" s="5" t="s">
        <v>273</v>
      </c>
      <c r="V2510" s="28" t="s">
        <v>3858</v>
      </c>
      <c r="W2510" s="7" t="s">
        <v>7525</v>
      </c>
      <c r="X2510" s="7" t="s">
        <v>38</v>
      </c>
      <c r="Y2510" s="5" t="s">
        <v>268</v>
      </c>
      <c r="Z2510" s="5" t="s">
        <v>38</v>
      </c>
      <c r="AA2510" s="6" t="s">
        <v>38</v>
      </c>
      <c r="AB2510" s="6" t="s">
        <v>38</v>
      </c>
      <c r="AC2510" s="6" t="s">
        <v>38</v>
      </c>
      <c r="AD2510" s="6" t="s">
        <v>38</v>
      </c>
      <c r="AE2510" s="6" t="s">
        <v>38</v>
      </c>
    </row>
    <row r="2511" spans="1:31" ht="21" x14ac:dyDescent="0.35">
      <c r="A2511" s="28" t="s">
        <v>7526</v>
      </c>
      <c r="B2511" s="6" t="s">
        <v>7527</v>
      </c>
      <c r="C2511" s="6" t="s">
        <v>7520</v>
      </c>
      <c r="D2511" s="7" t="s">
        <v>7521</v>
      </c>
      <c r="E2511" s="28" t="s">
        <v>7522</v>
      </c>
      <c r="F2511" s="5" t="s">
        <v>22</v>
      </c>
      <c r="G2511" s="6" t="s">
        <v>181</v>
      </c>
      <c r="H2511" s="6" t="s">
        <v>38</v>
      </c>
      <c r="I2511" s="6" t="s">
        <v>8271</v>
      </c>
      <c r="J2511" s="8" t="s">
        <v>1904</v>
      </c>
      <c r="K2511" s="5" t="s">
        <v>1905</v>
      </c>
      <c r="L2511" s="7" t="s">
        <v>1906</v>
      </c>
      <c r="M2511" s="9">
        <v>0</v>
      </c>
      <c r="N2511" s="5" t="s">
        <v>41</v>
      </c>
      <c r="O2511" s="31">
        <v>44783.850699386603</v>
      </c>
      <c r="P2511" s="32">
        <v>44783.940042858798</v>
      </c>
      <c r="Q2511" s="28" t="s">
        <v>38</v>
      </c>
      <c r="R2511" s="29" t="s">
        <v>8933</v>
      </c>
      <c r="S2511" s="28" t="s">
        <v>60</v>
      </c>
      <c r="T2511" s="28" t="s">
        <v>240</v>
      </c>
      <c r="U2511" s="5" t="s">
        <v>273</v>
      </c>
      <c r="V2511" s="28" t="s">
        <v>573</v>
      </c>
      <c r="W2511" s="7" t="s">
        <v>7528</v>
      </c>
      <c r="X2511" s="7" t="s">
        <v>38</v>
      </c>
      <c r="Y2511" s="5" t="s">
        <v>190</v>
      </c>
      <c r="Z2511" s="5" t="s">
        <v>38</v>
      </c>
      <c r="AA2511" s="6" t="s">
        <v>38</v>
      </c>
      <c r="AB2511" s="6" t="s">
        <v>38</v>
      </c>
      <c r="AC2511" s="6" t="s">
        <v>38</v>
      </c>
      <c r="AD2511" s="6" t="s">
        <v>38</v>
      </c>
      <c r="AE2511" s="6" t="s">
        <v>38</v>
      </c>
    </row>
    <row r="2512" spans="1:31" ht="21" x14ac:dyDescent="0.35">
      <c r="A2512" s="28" t="s">
        <v>7529</v>
      </c>
      <c r="B2512" s="6" t="s">
        <v>7530</v>
      </c>
      <c r="C2512" s="6" t="s">
        <v>7520</v>
      </c>
      <c r="D2512" s="7" t="s">
        <v>7521</v>
      </c>
      <c r="E2512" s="28" t="s">
        <v>7522</v>
      </c>
      <c r="F2512" s="5" t="s">
        <v>22</v>
      </c>
      <c r="G2512" s="6" t="s">
        <v>181</v>
      </c>
      <c r="H2512" s="6" t="s">
        <v>38</v>
      </c>
      <c r="I2512" s="6" t="s">
        <v>8271</v>
      </c>
      <c r="J2512" s="8" t="s">
        <v>1904</v>
      </c>
      <c r="K2512" s="5" t="s">
        <v>1905</v>
      </c>
      <c r="L2512" s="7" t="s">
        <v>1906</v>
      </c>
      <c r="M2512" s="9">
        <v>0</v>
      </c>
      <c r="N2512" s="5" t="s">
        <v>41</v>
      </c>
      <c r="O2512" s="31">
        <v>44783.850710613398</v>
      </c>
      <c r="P2512" s="32">
        <v>44783.940043287002</v>
      </c>
      <c r="Q2512" s="28" t="s">
        <v>38</v>
      </c>
      <c r="R2512" s="29" t="s">
        <v>8934</v>
      </c>
      <c r="S2512" s="28" t="s">
        <v>60</v>
      </c>
      <c r="T2512" s="28" t="s">
        <v>450</v>
      </c>
      <c r="U2512" s="5" t="s">
        <v>273</v>
      </c>
      <c r="V2512" s="28" t="s">
        <v>573</v>
      </c>
      <c r="W2512" s="7" t="s">
        <v>7531</v>
      </c>
      <c r="X2512" s="7" t="s">
        <v>38</v>
      </c>
      <c r="Y2512" s="5" t="s">
        <v>268</v>
      </c>
      <c r="Z2512" s="5" t="s">
        <v>38</v>
      </c>
      <c r="AA2512" s="6" t="s">
        <v>38</v>
      </c>
      <c r="AB2512" s="6" t="s">
        <v>38</v>
      </c>
      <c r="AC2512" s="6" t="s">
        <v>38</v>
      </c>
      <c r="AD2512" s="6" t="s">
        <v>38</v>
      </c>
      <c r="AE2512" s="6" t="s">
        <v>38</v>
      </c>
    </row>
    <row r="2513" spans="1:31" ht="21" x14ac:dyDescent="0.35">
      <c r="A2513" s="28" t="s">
        <v>7532</v>
      </c>
      <c r="B2513" s="6" t="s">
        <v>7533</v>
      </c>
      <c r="C2513" s="6" t="s">
        <v>7520</v>
      </c>
      <c r="D2513" s="7" t="s">
        <v>7521</v>
      </c>
      <c r="E2513" s="28" t="s">
        <v>7522</v>
      </c>
      <c r="F2513" s="5" t="s">
        <v>193</v>
      </c>
      <c r="G2513" s="6" t="s">
        <v>38</v>
      </c>
      <c r="H2513" s="6" t="s">
        <v>38</v>
      </c>
      <c r="I2513" s="6" t="s">
        <v>8271</v>
      </c>
      <c r="J2513" s="8" t="s">
        <v>414</v>
      </c>
      <c r="K2513" s="5" t="s">
        <v>415</v>
      </c>
      <c r="L2513" s="7" t="s">
        <v>416</v>
      </c>
      <c r="M2513" s="9">
        <v>0</v>
      </c>
      <c r="N2513" s="5" t="s">
        <v>8125</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7534</v>
      </c>
      <c r="B2514" s="6" t="s">
        <v>7535</v>
      </c>
      <c r="C2514" s="6" t="s">
        <v>7520</v>
      </c>
      <c r="D2514" s="7" t="s">
        <v>7521</v>
      </c>
      <c r="E2514" s="28" t="s">
        <v>7522</v>
      </c>
      <c r="F2514" s="5" t="s">
        <v>22</v>
      </c>
      <c r="G2514" s="6" t="s">
        <v>181</v>
      </c>
      <c r="H2514" s="6" t="s">
        <v>38</v>
      </c>
      <c r="I2514" s="6" t="s">
        <v>8271</v>
      </c>
      <c r="J2514" s="8" t="s">
        <v>414</v>
      </c>
      <c r="K2514" s="5" t="s">
        <v>415</v>
      </c>
      <c r="L2514" s="7" t="s">
        <v>416</v>
      </c>
      <c r="M2514" s="9">
        <v>0</v>
      </c>
      <c r="N2514" s="5" t="s">
        <v>41</v>
      </c>
      <c r="O2514" s="31">
        <v>44783.850722719901</v>
      </c>
      <c r="P2514" s="32">
        <v>44783.940043402799</v>
      </c>
      <c r="Q2514" s="28" t="s">
        <v>38</v>
      </c>
      <c r="R2514" s="29" t="s">
        <v>8935</v>
      </c>
      <c r="S2514" s="28" t="s">
        <v>60</v>
      </c>
      <c r="T2514" s="28" t="s">
        <v>240</v>
      </c>
      <c r="U2514" s="5" t="s">
        <v>273</v>
      </c>
      <c r="V2514" s="28" t="s">
        <v>417</v>
      </c>
      <c r="W2514" s="7" t="s">
        <v>7536</v>
      </c>
      <c r="X2514" s="7" t="s">
        <v>38</v>
      </c>
      <c r="Y2514" s="5" t="s">
        <v>190</v>
      </c>
      <c r="Z2514" s="5" t="s">
        <v>38</v>
      </c>
      <c r="AA2514" s="6" t="s">
        <v>38</v>
      </c>
      <c r="AB2514" s="6" t="s">
        <v>38</v>
      </c>
      <c r="AC2514" s="6" t="s">
        <v>38</v>
      </c>
      <c r="AD2514" s="6" t="s">
        <v>38</v>
      </c>
      <c r="AE2514" s="6" t="s">
        <v>38</v>
      </c>
    </row>
    <row r="2515" spans="1:31" ht="21" x14ac:dyDescent="0.35">
      <c r="A2515" s="30" t="s">
        <v>7537</v>
      </c>
      <c r="B2515" s="6" t="s">
        <v>7538</v>
      </c>
      <c r="C2515" s="6" t="s">
        <v>7520</v>
      </c>
      <c r="D2515" s="7" t="s">
        <v>7521</v>
      </c>
      <c r="E2515" s="28" t="s">
        <v>7522</v>
      </c>
      <c r="F2515" s="5" t="s">
        <v>22</v>
      </c>
      <c r="G2515" s="6" t="s">
        <v>181</v>
      </c>
      <c r="H2515" s="6" t="s">
        <v>38</v>
      </c>
      <c r="I2515" s="6" t="s">
        <v>8271</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7539</v>
      </c>
      <c r="X2515" s="7" t="s">
        <v>38</v>
      </c>
      <c r="Y2515" s="5" t="s">
        <v>190</v>
      </c>
      <c r="Z2515" s="5" t="s">
        <v>38</v>
      </c>
      <c r="AA2515" s="6" t="s">
        <v>38</v>
      </c>
      <c r="AB2515" s="6" t="s">
        <v>38</v>
      </c>
      <c r="AC2515" s="6" t="s">
        <v>38</v>
      </c>
      <c r="AD2515" s="6" t="s">
        <v>38</v>
      </c>
      <c r="AE2515" s="6" t="s">
        <v>38</v>
      </c>
    </row>
    <row r="2516" spans="1:31" ht="70" x14ac:dyDescent="0.35">
      <c r="A2516" s="28" t="s">
        <v>7540</v>
      </c>
      <c r="B2516" s="6" t="s">
        <v>7541</v>
      </c>
      <c r="C2516" s="6" t="s">
        <v>651</v>
      </c>
      <c r="D2516" s="7" t="s">
        <v>7542</v>
      </c>
      <c r="E2516" s="28" t="s">
        <v>7543</v>
      </c>
      <c r="F2516" s="5" t="s">
        <v>193</v>
      </c>
      <c r="G2516" s="6" t="s">
        <v>223</v>
      </c>
      <c r="H2516" s="6" t="s">
        <v>7544</v>
      </c>
      <c r="I2516" s="6" t="s">
        <v>8268</v>
      </c>
      <c r="J2516" s="8" t="s">
        <v>2751</v>
      </c>
      <c r="K2516" s="5" t="s">
        <v>2752</v>
      </c>
      <c r="L2516" s="7" t="s">
        <v>2753</v>
      </c>
      <c r="M2516" s="9">
        <v>0</v>
      </c>
      <c r="N2516" s="5" t="s">
        <v>8125</v>
      </c>
      <c r="O2516" s="31">
        <v>44783.860460381897</v>
      </c>
      <c r="P2516" s="32">
        <v>44783.8914085301</v>
      </c>
      <c r="Q2516" s="28" t="s">
        <v>38</v>
      </c>
      <c r="R2516" s="29" t="s">
        <v>38</v>
      </c>
      <c r="S2516" s="28" t="s">
        <v>38</v>
      </c>
      <c r="T2516" s="28" t="s">
        <v>38</v>
      </c>
      <c r="U2516" s="5" t="s">
        <v>38</v>
      </c>
      <c r="V2516" s="30" t="s">
        <v>7545</v>
      </c>
      <c r="W2516" s="7" t="s">
        <v>38</v>
      </c>
      <c r="X2516" s="7" t="s">
        <v>38</v>
      </c>
      <c r="Y2516" s="5" t="s">
        <v>38</v>
      </c>
      <c r="Z2516" s="5" t="s">
        <v>38</v>
      </c>
      <c r="AA2516" s="6" t="s">
        <v>38</v>
      </c>
      <c r="AB2516" s="6" t="s">
        <v>38</v>
      </c>
      <c r="AC2516" s="6" t="s">
        <v>38</v>
      </c>
      <c r="AD2516" s="6" t="s">
        <v>38</v>
      </c>
      <c r="AE2516" s="6" t="s">
        <v>38</v>
      </c>
    </row>
    <row r="2517" spans="1:31" ht="110" x14ac:dyDescent="0.35">
      <c r="A2517" s="28" t="s">
        <v>7546</v>
      </c>
      <c r="B2517" s="6" t="s">
        <v>7547</v>
      </c>
      <c r="C2517" s="6" t="s">
        <v>651</v>
      </c>
      <c r="D2517" s="7" t="s">
        <v>7542</v>
      </c>
      <c r="E2517" s="28" t="s">
        <v>7543</v>
      </c>
      <c r="F2517" s="5" t="s">
        <v>180</v>
      </c>
      <c r="G2517" s="6" t="s">
        <v>215</v>
      </c>
      <c r="H2517" s="6" t="s">
        <v>7548</v>
      </c>
      <c r="I2517" s="6" t="s">
        <v>8268</v>
      </c>
      <c r="J2517" s="8" t="s">
        <v>2751</v>
      </c>
      <c r="K2517" s="5" t="s">
        <v>2752</v>
      </c>
      <c r="L2517" s="7" t="s">
        <v>2753</v>
      </c>
      <c r="M2517" s="9">
        <v>0</v>
      </c>
      <c r="N2517" s="5" t="s">
        <v>41</v>
      </c>
      <c r="O2517" s="31">
        <v>44783.860460567099</v>
      </c>
      <c r="P2517" s="32">
        <v>44783.8914085301</v>
      </c>
      <c r="Q2517" s="28" t="s">
        <v>38</v>
      </c>
      <c r="R2517" s="29" t="s">
        <v>8979</v>
      </c>
      <c r="S2517" s="28" t="s">
        <v>60</v>
      </c>
      <c r="T2517" s="28" t="s">
        <v>2754</v>
      </c>
      <c r="U2517" s="5" t="s">
        <v>326</v>
      </c>
      <c r="V2517" s="30" t="s">
        <v>7545</v>
      </c>
      <c r="W2517" s="7" t="s">
        <v>38</v>
      </c>
      <c r="X2517" s="7" t="s">
        <v>38</v>
      </c>
      <c r="Y2517" s="5" t="s">
        <v>268</v>
      </c>
      <c r="Z2517" s="5" t="s">
        <v>38</v>
      </c>
      <c r="AA2517" s="6" t="s">
        <v>38</v>
      </c>
      <c r="AB2517" s="6" t="s">
        <v>38</v>
      </c>
      <c r="AC2517" s="6" t="s">
        <v>38</v>
      </c>
      <c r="AD2517" s="6" t="s">
        <v>38</v>
      </c>
      <c r="AE2517" s="6" t="s">
        <v>38</v>
      </c>
    </row>
    <row r="2518" spans="1:31" ht="110" x14ac:dyDescent="0.35">
      <c r="A2518" s="28" t="s">
        <v>7549</v>
      </c>
      <c r="B2518" s="6" t="s">
        <v>7550</v>
      </c>
      <c r="C2518" s="6" t="s">
        <v>651</v>
      </c>
      <c r="D2518" s="7" t="s">
        <v>7542</v>
      </c>
      <c r="E2518" s="28" t="s">
        <v>7543</v>
      </c>
      <c r="F2518" s="5" t="s">
        <v>180</v>
      </c>
      <c r="G2518" s="6" t="s">
        <v>215</v>
      </c>
      <c r="H2518" s="6" t="s">
        <v>7548</v>
      </c>
      <c r="I2518" s="6" t="s">
        <v>8268</v>
      </c>
      <c r="J2518" s="8" t="s">
        <v>2751</v>
      </c>
      <c r="K2518" s="5" t="s">
        <v>2752</v>
      </c>
      <c r="L2518" s="7" t="s">
        <v>2753</v>
      </c>
      <c r="M2518" s="9">
        <v>0</v>
      </c>
      <c r="N2518" s="5" t="s">
        <v>41</v>
      </c>
      <c r="O2518" s="31">
        <v>44783.860460763899</v>
      </c>
      <c r="P2518" s="32">
        <v>44783.891408715303</v>
      </c>
      <c r="Q2518" s="28" t="s">
        <v>38</v>
      </c>
      <c r="R2518" s="29" t="s">
        <v>8978</v>
      </c>
      <c r="S2518" s="28" t="s">
        <v>60</v>
      </c>
      <c r="T2518" s="28" t="s">
        <v>3844</v>
      </c>
      <c r="U2518" s="5" t="s">
        <v>517</v>
      </c>
      <c r="V2518" s="30" t="s">
        <v>7545</v>
      </c>
      <c r="W2518" s="7" t="s">
        <v>38</v>
      </c>
      <c r="X2518" s="7" t="s">
        <v>38</v>
      </c>
      <c r="Y2518" s="5" t="s">
        <v>268</v>
      </c>
      <c r="Z2518" s="5" t="s">
        <v>38</v>
      </c>
      <c r="AA2518" s="6" t="s">
        <v>38</v>
      </c>
      <c r="AB2518" s="6" t="s">
        <v>38</v>
      </c>
      <c r="AC2518" s="6" t="s">
        <v>38</v>
      </c>
      <c r="AD2518" s="6" t="s">
        <v>38</v>
      </c>
      <c r="AE2518" s="6" t="s">
        <v>38</v>
      </c>
    </row>
    <row r="2519" spans="1:31" ht="110" x14ac:dyDescent="0.35">
      <c r="A2519" s="28" t="s">
        <v>7551</v>
      </c>
      <c r="B2519" s="6" t="s">
        <v>7552</v>
      </c>
      <c r="C2519" s="6" t="s">
        <v>651</v>
      </c>
      <c r="D2519" s="7" t="s">
        <v>7542</v>
      </c>
      <c r="E2519" s="28" t="s">
        <v>7543</v>
      </c>
      <c r="F2519" s="5" t="s">
        <v>180</v>
      </c>
      <c r="G2519" s="6" t="s">
        <v>215</v>
      </c>
      <c r="H2519" s="6" t="s">
        <v>7548</v>
      </c>
      <c r="I2519" s="6" t="s">
        <v>8268</v>
      </c>
      <c r="J2519" s="8" t="s">
        <v>2751</v>
      </c>
      <c r="K2519" s="5" t="s">
        <v>2752</v>
      </c>
      <c r="L2519" s="7" t="s">
        <v>2753</v>
      </c>
      <c r="M2519" s="9">
        <v>0</v>
      </c>
      <c r="N2519" s="5" t="s">
        <v>41</v>
      </c>
      <c r="O2519" s="31">
        <v>44783.860460914402</v>
      </c>
      <c r="P2519" s="32">
        <v>44783.891408715303</v>
      </c>
      <c r="Q2519" s="28" t="s">
        <v>38</v>
      </c>
      <c r="R2519" s="29" t="s">
        <v>8977</v>
      </c>
      <c r="S2519" s="28" t="s">
        <v>60</v>
      </c>
      <c r="T2519" s="28" t="s">
        <v>7553</v>
      </c>
      <c r="U2519" s="5" t="s">
        <v>517</v>
      </c>
      <c r="V2519" s="30" t="s">
        <v>7545</v>
      </c>
      <c r="W2519" s="7" t="s">
        <v>38</v>
      </c>
      <c r="X2519" s="7" t="s">
        <v>38</v>
      </c>
      <c r="Y2519" s="5" t="s">
        <v>268</v>
      </c>
      <c r="Z2519" s="5" t="s">
        <v>38</v>
      </c>
      <c r="AA2519" s="6" t="s">
        <v>38</v>
      </c>
      <c r="AB2519" s="6" t="s">
        <v>38</v>
      </c>
      <c r="AC2519" s="6" t="s">
        <v>38</v>
      </c>
      <c r="AD2519" s="6" t="s">
        <v>38</v>
      </c>
      <c r="AE2519" s="6" t="s">
        <v>38</v>
      </c>
    </row>
    <row r="2520" spans="1:31" ht="110" x14ac:dyDescent="0.35">
      <c r="A2520" s="28" t="s">
        <v>7554</v>
      </c>
      <c r="B2520" s="6" t="s">
        <v>7555</v>
      </c>
      <c r="C2520" s="6" t="s">
        <v>651</v>
      </c>
      <c r="D2520" s="7" t="s">
        <v>7542</v>
      </c>
      <c r="E2520" s="28" t="s">
        <v>7543</v>
      </c>
      <c r="F2520" s="5" t="s">
        <v>180</v>
      </c>
      <c r="G2520" s="6" t="s">
        <v>215</v>
      </c>
      <c r="H2520" s="6" t="s">
        <v>7548</v>
      </c>
      <c r="I2520" s="6" t="s">
        <v>8268</v>
      </c>
      <c r="J2520" s="8" t="s">
        <v>2751</v>
      </c>
      <c r="K2520" s="5" t="s">
        <v>2752</v>
      </c>
      <c r="L2520" s="7" t="s">
        <v>2753</v>
      </c>
      <c r="M2520" s="9">
        <v>0</v>
      </c>
      <c r="N2520" s="5" t="s">
        <v>41</v>
      </c>
      <c r="O2520" s="31">
        <v>44783.860460914402</v>
      </c>
      <c r="P2520" s="32">
        <v>44783.891408912001</v>
      </c>
      <c r="Q2520" s="28" t="s">
        <v>38</v>
      </c>
      <c r="R2520" s="29" t="s">
        <v>8976</v>
      </c>
      <c r="S2520" s="28" t="s">
        <v>60</v>
      </c>
      <c r="T2520" s="28" t="s">
        <v>2785</v>
      </c>
      <c r="U2520" s="5" t="s">
        <v>2788</v>
      </c>
      <c r="V2520" s="30" t="s">
        <v>7545</v>
      </c>
      <c r="W2520" s="7" t="s">
        <v>38</v>
      </c>
      <c r="X2520" s="7" t="s">
        <v>38</v>
      </c>
      <c r="Y2520" s="5" t="s">
        <v>268</v>
      </c>
      <c r="Z2520" s="5" t="s">
        <v>38</v>
      </c>
      <c r="AA2520" s="6" t="s">
        <v>38</v>
      </c>
      <c r="AB2520" s="6" t="s">
        <v>38</v>
      </c>
      <c r="AC2520" s="6" t="s">
        <v>38</v>
      </c>
      <c r="AD2520" s="6" t="s">
        <v>38</v>
      </c>
      <c r="AE2520" s="6" t="s">
        <v>38</v>
      </c>
    </row>
    <row r="2521" spans="1:31" ht="90" x14ac:dyDescent="0.35">
      <c r="A2521" s="28" t="s">
        <v>7556</v>
      </c>
      <c r="B2521" s="6" t="s">
        <v>7557</v>
      </c>
      <c r="C2521" s="6" t="s">
        <v>651</v>
      </c>
      <c r="D2521" s="7" t="s">
        <v>7542</v>
      </c>
      <c r="E2521" s="28" t="s">
        <v>7543</v>
      </c>
      <c r="F2521" s="5" t="s">
        <v>193</v>
      </c>
      <c r="G2521" s="6" t="s">
        <v>223</v>
      </c>
      <c r="H2521" s="6" t="s">
        <v>7558</v>
      </c>
      <c r="I2521" s="6" t="s">
        <v>8158</v>
      </c>
      <c r="J2521" s="8" t="s">
        <v>7559</v>
      </c>
      <c r="K2521" s="5" t="s">
        <v>7560</v>
      </c>
      <c r="L2521" s="7" t="s">
        <v>7561</v>
      </c>
      <c r="M2521" s="9">
        <v>0</v>
      </c>
      <c r="N2521" s="5" t="s">
        <v>8125</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7562</v>
      </c>
      <c r="B2522" s="6" t="s">
        <v>7563</v>
      </c>
      <c r="C2522" s="6" t="s">
        <v>651</v>
      </c>
      <c r="D2522" s="7" t="s">
        <v>7542</v>
      </c>
      <c r="E2522" s="28" t="s">
        <v>7543</v>
      </c>
      <c r="F2522" s="5" t="s">
        <v>193</v>
      </c>
      <c r="G2522" s="6" t="s">
        <v>223</v>
      </c>
      <c r="H2522" s="6" t="s">
        <v>7564</v>
      </c>
      <c r="I2522" s="6" t="s">
        <v>8158</v>
      </c>
      <c r="J2522" s="8" t="s">
        <v>1294</v>
      </c>
      <c r="K2522" s="5" t="s">
        <v>1295</v>
      </c>
      <c r="L2522" s="7" t="s">
        <v>1296</v>
      </c>
      <c r="M2522" s="9">
        <v>0</v>
      </c>
      <c r="N2522" s="5" t="s">
        <v>8125</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7565</v>
      </c>
      <c r="B2523" s="6" t="s">
        <v>7566</v>
      </c>
      <c r="C2523" s="6" t="s">
        <v>651</v>
      </c>
      <c r="D2523" s="7" t="s">
        <v>7542</v>
      </c>
      <c r="E2523" s="28" t="s">
        <v>7543</v>
      </c>
      <c r="F2523" s="5" t="s">
        <v>193</v>
      </c>
      <c r="G2523" s="6" t="s">
        <v>223</v>
      </c>
      <c r="H2523" s="6" t="s">
        <v>7567</v>
      </c>
      <c r="I2523" s="6" t="s">
        <v>8160</v>
      </c>
      <c r="J2523" s="8" t="s">
        <v>5614</v>
      </c>
      <c r="K2523" s="5" t="s">
        <v>5615</v>
      </c>
      <c r="L2523" s="7" t="s">
        <v>5616</v>
      </c>
      <c r="M2523" s="9">
        <v>0</v>
      </c>
      <c r="N2523" s="5" t="s">
        <v>8125</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7568</v>
      </c>
      <c r="B2524" s="6" t="s">
        <v>7569</v>
      </c>
      <c r="C2524" s="6" t="s">
        <v>651</v>
      </c>
      <c r="D2524" s="7" t="s">
        <v>7542</v>
      </c>
      <c r="E2524" s="28" t="s">
        <v>7543</v>
      </c>
      <c r="F2524" s="5" t="s">
        <v>180</v>
      </c>
      <c r="G2524" s="6" t="s">
        <v>215</v>
      </c>
      <c r="H2524" s="6" t="s">
        <v>7570</v>
      </c>
      <c r="I2524" s="6" t="s">
        <v>8231</v>
      </c>
      <c r="J2524" s="8" t="s">
        <v>1392</v>
      </c>
      <c r="K2524" s="5" t="s">
        <v>1393</v>
      </c>
      <c r="L2524" s="7" t="s">
        <v>1394</v>
      </c>
      <c r="M2524" s="9">
        <v>0</v>
      </c>
      <c r="N2524" s="5" t="s">
        <v>8146</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20" x14ac:dyDescent="0.35">
      <c r="A2525" s="30" t="s">
        <v>7571</v>
      </c>
      <c r="B2525" s="6" t="s">
        <v>7572</v>
      </c>
      <c r="C2525" s="6" t="s">
        <v>651</v>
      </c>
      <c r="D2525" s="7" t="s">
        <v>7542</v>
      </c>
      <c r="E2525" s="28" t="s">
        <v>7543</v>
      </c>
      <c r="F2525" s="5" t="s">
        <v>180</v>
      </c>
      <c r="G2525" s="6" t="s">
        <v>215</v>
      </c>
      <c r="I2525" s="6" t="s">
        <v>8231</v>
      </c>
      <c r="J2525" s="8" t="s">
        <v>1392</v>
      </c>
      <c r="K2525" s="5" t="s">
        <v>1393</v>
      </c>
      <c r="L2525" s="7" t="s">
        <v>1394</v>
      </c>
      <c r="M2525" s="9">
        <v>0</v>
      </c>
      <c r="N2525" s="5" t="s">
        <v>185</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7573</v>
      </c>
      <c r="B2526" s="6" t="s">
        <v>7574</v>
      </c>
      <c r="C2526" s="6" t="s">
        <v>651</v>
      </c>
      <c r="D2526" s="7" t="s">
        <v>7542</v>
      </c>
      <c r="E2526" s="28" t="s">
        <v>7543</v>
      </c>
      <c r="F2526" s="5" t="s">
        <v>180</v>
      </c>
      <c r="G2526" s="6" t="s">
        <v>215</v>
      </c>
      <c r="H2526" s="6" t="s">
        <v>7575</v>
      </c>
      <c r="I2526" s="6" t="s">
        <v>8232</v>
      </c>
      <c r="J2526" s="8" t="s">
        <v>3602</v>
      </c>
      <c r="K2526" s="5" t="s">
        <v>3603</v>
      </c>
      <c r="L2526" s="7" t="s">
        <v>3604</v>
      </c>
      <c r="M2526" s="9">
        <v>0</v>
      </c>
      <c r="N2526" s="5" t="s">
        <v>8146</v>
      </c>
      <c r="O2526" s="31">
        <v>44783.860461458302</v>
      </c>
      <c r="P2526" s="32">
        <v>44783.891409259297</v>
      </c>
      <c r="Q2526" s="28" t="s">
        <v>38</v>
      </c>
      <c r="R2526" s="29" t="s">
        <v>38</v>
      </c>
      <c r="S2526" s="28" t="s">
        <v>71</v>
      </c>
      <c r="T2526" s="28" t="s">
        <v>788</v>
      </c>
      <c r="U2526" s="5" t="s">
        <v>270</v>
      </c>
      <c r="V2526" s="30" t="s">
        <v>7576</v>
      </c>
      <c r="W2526" s="7" t="s">
        <v>38</v>
      </c>
      <c r="X2526" s="7" t="s">
        <v>38</v>
      </c>
      <c r="Y2526" s="5" t="s">
        <v>268</v>
      </c>
      <c r="Z2526" s="5" t="s">
        <v>38</v>
      </c>
      <c r="AA2526" s="6" t="s">
        <v>38</v>
      </c>
      <c r="AB2526" s="6" t="s">
        <v>38</v>
      </c>
      <c r="AC2526" s="6" t="s">
        <v>38</v>
      </c>
      <c r="AD2526" s="6" t="s">
        <v>38</v>
      </c>
      <c r="AE2526" s="6" t="s">
        <v>38</v>
      </c>
    </row>
    <row r="2527" spans="1:31" ht="80" x14ac:dyDescent="0.35">
      <c r="A2527" s="30" t="s">
        <v>7577</v>
      </c>
      <c r="B2527" s="6" t="s">
        <v>7578</v>
      </c>
      <c r="C2527" s="6" t="s">
        <v>651</v>
      </c>
      <c r="D2527" s="7" t="s">
        <v>7542</v>
      </c>
      <c r="E2527" s="28" t="s">
        <v>7543</v>
      </c>
      <c r="F2527" s="5" t="s">
        <v>180</v>
      </c>
      <c r="G2527" s="6" t="s">
        <v>215</v>
      </c>
      <c r="H2527" s="6" t="s">
        <v>7575</v>
      </c>
      <c r="I2527" s="6" t="s">
        <v>8232</v>
      </c>
      <c r="J2527" s="8" t="s">
        <v>3602</v>
      </c>
      <c r="K2527" s="5" t="s">
        <v>3603</v>
      </c>
      <c r="L2527" s="7" t="s">
        <v>3604</v>
      </c>
      <c r="M2527" s="9">
        <v>0</v>
      </c>
      <c r="N2527" s="5" t="s">
        <v>185</v>
      </c>
      <c r="O2527" s="31">
        <v>44783.860461655102</v>
      </c>
      <c r="Q2527" s="28" t="s">
        <v>38</v>
      </c>
      <c r="R2527" s="29" t="s">
        <v>38</v>
      </c>
      <c r="S2527" s="28" t="s">
        <v>60</v>
      </c>
      <c r="T2527" s="28" t="s">
        <v>788</v>
      </c>
      <c r="U2527" s="5" t="s">
        <v>273</v>
      </c>
      <c r="V2527" s="30" t="s">
        <v>7576</v>
      </c>
      <c r="W2527" s="7" t="s">
        <v>38</v>
      </c>
      <c r="X2527" s="7" t="s">
        <v>38</v>
      </c>
      <c r="Y2527" s="5" t="s">
        <v>271</v>
      </c>
      <c r="Z2527" s="5" t="s">
        <v>38</v>
      </c>
      <c r="AA2527" s="6" t="s">
        <v>38</v>
      </c>
      <c r="AB2527" s="6" t="s">
        <v>38</v>
      </c>
      <c r="AC2527" s="6" t="s">
        <v>38</v>
      </c>
      <c r="AD2527" s="6" t="s">
        <v>38</v>
      </c>
      <c r="AE2527" s="6" t="s">
        <v>38</v>
      </c>
    </row>
    <row r="2528" spans="1:31" ht="110" x14ac:dyDescent="0.35">
      <c r="A2528" s="28" t="s">
        <v>7579</v>
      </c>
      <c r="B2528" s="6" t="s">
        <v>7580</v>
      </c>
      <c r="C2528" s="6" t="s">
        <v>651</v>
      </c>
      <c r="D2528" s="7" t="s">
        <v>7542</v>
      </c>
      <c r="E2528" s="28" t="s">
        <v>7543</v>
      </c>
      <c r="F2528" s="5" t="s">
        <v>180</v>
      </c>
      <c r="G2528" s="6" t="s">
        <v>215</v>
      </c>
      <c r="H2528" s="6" t="s">
        <v>7581</v>
      </c>
      <c r="I2528" s="6" t="s">
        <v>8232</v>
      </c>
      <c r="J2528" s="8" t="s">
        <v>3614</v>
      </c>
      <c r="K2528" s="5" t="s">
        <v>3615</v>
      </c>
      <c r="L2528" s="7" t="s">
        <v>3616</v>
      </c>
      <c r="M2528" s="9">
        <v>0</v>
      </c>
      <c r="N2528" s="5" t="s">
        <v>8135</v>
      </c>
      <c r="O2528" s="31">
        <v>44783.860461840297</v>
      </c>
      <c r="P2528" s="32">
        <v>44783.891409456002</v>
      </c>
      <c r="Q2528" s="28" t="s">
        <v>38</v>
      </c>
      <c r="R2528" s="29" t="s">
        <v>38</v>
      </c>
      <c r="S2528" s="28" t="s">
        <v>81</v>
      </c>
      <c r="T2528" s="28" t="s">
        <v>793</v>
      </c>
      <c r="U2528" s="5" t="s">
        <v>430</v>
      </c>
      <c r="V2528" s="30" t="s">
        <v>7582</v>
      </c>
      <c r="W2528" s="7" t="s">
        <v>38</v>
      </c>
      <c r="X2528" s="7" t="s">
        <v>38</v>
      </c>
      <c r="Y2528" s="5" t="s">
        <v>268</v>
      </c>
      <c r="Z2528" s="5" t="s">
        <v>38</v>
      </c>
      <c r="AA2528" s="6" t="s">
        <v>38</v>
      </c>
      <c r="AB2528" s="6" t="s">
        <v>38</v>
      </c>
      <c r="AC2528" s="6" t="s">
        <v>38</v>
      </c>
      <c r="AD2528" s="6" t="s">
        <v>38</v>
      </c>
      <c r="AE2528" s="6" t="s">
        <v>38</v>
      </c>
    </row>
    <row r="2529" spans="1:31" ht="110" x14ac:dyDescent="0.35">
      <c r="A2529" s="30" t="s">
        <v>7583</v>
      </c>
      <c r="B2529" s="6" t="s">
        <v>7584</v>
      </c>
      <c r="C2529" s="6" t="s">
        <v>651</v>
      </c>
      <c r="D2529" s="7" t="s">
        <v>7542</v>
      </c>
      <c r="E2529" s="28" t="s">
        <v>7543</v>
      </c>
      <c r="F2529" s="5" t="s">
        <v>180</v>
      </c>
      <c r="G2529" s="6" t="s">
        <v>215</v>
      </c>
      <c r="H2529" s="6" t="s">
        <v>7581</v>
      </c>
      <c r="I2529" s="6" t="s">
        <v>8232</v>
      </c>
      <c r="J2529" s="8" t="s">
        <v>3614</v>
      </c>
      <c r="K2529" s="5" t="s">
        <v>3615</v>
      </c>
      <c r="L2529" s="7" t="s">
        <v>3616</v>
      </c>
      <c r="M2529" s="9">
        <v>0</v>
      </c>
      <c r="N2529" s="5" t="s">
        <v>8135</v>
      </c>
      <c r="O2529" s="31">
        <v>44783.860461840297</v>
      </c>
      <c r="Q2529" s="28" t="s">
        <v>38</v>
      </c>
      <c r="R2529" s="29" t="s">
        <v>38</v>
      </c>
      <c r="S2529" s="28" t="s">
        <v>71</v>
      </c>
      <c r="T2529" s="28" t="s">
        <v>793</v>
      </c>
      <c r="U2529" s="5" t="s">
        <v>270</v>
      </c>
      <c r="V2529" s="30" t="s">
        <v>7582</v>
      </c>
      <c r="W2529" s="7" t="s">
        <v>38</v>
      </c>
      <c r="X2529" s="7" t="s">
        <v>38</v>
      </c>
      <c r="Y2529" s="5" t="s">
        <v>271</v>
      </c>
      <c r="Z2529" s="5" t="s">
        <v>38</v>
      </c>
      <c r="AA2529" s="6" t="s">
        <v>38</v>
      </c>
      <c r="AB2529" s="6" t="s">
        <v>38</v>
      </c>
      <c r="AC2529" s="6" t="s">
        <v>38</v>
      </c>
      <c r="AD2529" s="6" t="s">
        <v>38</v>
      </c>
      <c r="AE2529" s="6" t="s">
        <v>38</v>
      </c>
    </row>
    <row r="2530" spans="1:31" ht="110" x14ac:dyDescent="0.35">
      <c r="A2530" s="30" t="s">
        <v>7585</v>
      </c>
      <c r="B2530" s="6" t="s">
        <v>7586</v>
      </c>
      <c r="C2530" s="6" t="s">
        <v>651</v>
      </c>
      <c r="D2530" s="7" t="s">
        <v>7542</v>
      </c>
      <c r="E2530" s="28" t="s">
        <v>7543</v>
      </c>
      <c r="F2530" s="5" t="s">
        <v>180</v>
      </c>
      <c r="G2530" s="6" t="s">
        <v>215</v>
      </c>
      <c r="H2530" s="6" t="s">
        <v>7581</v>
      </c>
      <c r="I2530" s="6" t="s">
        <v>8232</v>
      </c>
      <c r="J2530" s="8" t="s">
        <v>3614</v>
      </c>
      <c r="K2530" s="5" t="s">
        <v>3615</v>
      </c>
      <c r="L2530" s="7" t="s">
        <v>3616</v>
      </c>
      <c r="M2530" s="9">
        <v>0</v>
      </c>
      <c r="N2530" s="5" t="s">
        <v>8135</v>
      </c>
      <c r="O2530" s="31">
        <v>44783.860462002303</v>
      </c>
      <c r="Q2530" s="28" t="s">
        <v>38</v>
      </c>
      <c r="R2530" s="29" t="s">
        <v>38</v>
      </c>
      <c r="S2530" s="28" t="s">
        <v>60</v>
      </c>
      <c r="T2530" s="28" t="s">
        <v>793</v>
      </c>
      <c r="U2530" s="5" t="s">
        <v>273</v>
      </c>
      <c r="V2530" s="30" t="s">
        <v>7582</v>
      </c>
      <c r="W2530" s="7" t="s">
        <v>38</v>
      </c>
      <c r="X2530" s="7" t="s">
        <v>38</v>
      </c>
      <c r="Y2530" s="5" t="s">
        <v>271</v>
      </c>
      <c r="Z2530" s="5" t="s">
        <v>38</v>
      </c>
      <c r="AA2530" s="6" t="s">
        <v>38</v>
      </c>
      <c r="AB2530" s="6" t="s">
        <v>38</v>
      </c>
      <c r="AC2530" s="6" t="s">
        <v>38</v>
      </c>
      <c r="AD2530" s="6" t="s">
        <v>38</v>
      </c>
      <c r="AE2530" s="6" t="s">
        <v>38</v>
      </c>
    </row>
    <row r="2531" spans="1:31" ht="80" x14ac:dyDescent="0.35">
      <c r="A2531" s="28" t="s">
        <v>7587</v>
      </c>
      <c r="B2531" s="6" t="s">
        <v>7588</v>
      </c>
      <c r="C2531" s="6" t="s">
        <v>651</v>
      </c>
      <c r="D2531" s="7" t="s">
        <v>7542</v>
      </c>
      <c r="E2531" s="28" t="s">
        <v>7543</v>
      </c>
      <c r="F2531" s="5" t="s">
        <v>180</v>
      </c>
      <c r="G2531" s="6" t="s">
        <v>215</v>
      </c>
      <c r="H2531" s="6" t="s">
        <v>7589</v>
      </c>
      <c r="I2531" s="6" t="s">
        <v>8268</v>
      </c>
      <c r="J2531" s="8" t="s">
        <v>2751</v>
      </c>
      <c r="K2531" s="5" t="s">
        <v>2752</v>
      </c>
      <c r="L2531" s="7" t="s">
        <v>2753</v>
      </c>
      <c r="M2531" s="9">
        <v>0</v>
      </c>
      <c r="N2531" s="5" t="s">
        <v>8135</v>
      </c>
      <c r="O2531" s="31">
        <v>44783.860462187498</v>
      </c>
      <c r="P2531" s="32">
        <v>44783.891409456002</v>
      </c>
      <c r="Q2531" s="28" t="s">
        <v>38</v>
      </c>
      <c r="R2531" s="29" t="s">
        <v>38</v>
      </c>
      <c r="S2531" s="28" t="s">
        <v>81</v>
      </c>
      <c r="T2531" s="28" t="s">
        <v>3844</v>
      </c>
      <c r="U2531" s="5" t="s">
        <v>7590</v>
      </c>
      <c r="V2531" s="30" t="s">
        <v>7591</v>
      </c>
      <c r="W2531" s="7" t="s">
        <v>38</v>
      </c>
      <c r="X2531" s="7" t="s">
        <v>38</v>
      </c>
      <c r="Y2531" s="5" t="s">
        <v>268</v>
      </c>
      <c r="Z2531" s="5" t="s">
        <v>38</v>
      </c>
      <c r="AA2531" s="6" t="s">
        <v>38</v>
      </c>
      <c r="AB2531" s="6" t="s">
        <v>38</v>
      </c>
      <c r="AC2531" s="6" t="s">
        <v>38</v>
      </c>
      <c r="AD2531" s="6" t="s">
        <v>38</v>
      </c>
      <c r="AE2531" s="6" t="s">
        <v>38</v>
      </c>
    </row>
    <row r="2532" spans="1:31" ht="80" x14ac:dyDescent="0.35">
      <c r="A2532" s="30" t="s">
        <v>7592</v>
      </c>
      <c r="B2532" s="6" t="s">
        <v>7593</v>
      </c>
      <c r="C2532" s="6" t="s">
        <v>651</v>
      </c>
      <c r="D2532" s="7" t="s">
        <v>7542</v>
      </c>
      <c r="E2532" s="28" t="s">
        <v>7543</v>
      </c>
      <c r="F2532" s="5" t="s">
        <v>180</v>
      </c>
      <c r="G2532" s="6" t="s">
        <v>215</v>
      </c>
      <c r="H2532" s="6" t="s">
        <v>7589</v>
      </c>
      <c r="I2532" s="6" t="s">
        <v>8268</v>
      </c>
      <c r="J2532" s="8" t="s">
        <v>2751</v>
      </c>
      <c r="K2532" s="5" t="s">
        <v>2752</v>
      </c>
      <c r="L2532" s="7" t="s">
        <v>2753</v>
      </c>
      <c r="M2532" s="9">
        <v>0</v>
      </c>
      <c r="N2532" s="5" t="s">
        <v>8135</v>
      </c>
      <c r="O2532" s="31">
        <v>44783.860462187498</v>
      </c>
      <c r="Q2532" s="28" t="s">
        <v>38</v>
      </c>
      <c r="R2532" s="29" t="s">
        <v>38</v>
      </c>
      <c r="S2532" s="28" t="s">
        <v>71</v>
      </c>
      <c r="T2532" s="28" t="s">
        <v>3844</v>
      </c>
      <c r="U2532" s="5" t="s">
        <v>3870</v>
      </c>
      <c r="V2532" s="30" t="s">
        <v>7591</v>
      </c>
      <c r="W2532" s="7" t="s">
        <v>38</v>
      </c>
      <c r="X2532" s="7" t="s">
        <v>38</v>
      </c>
      <c r="Y2532" s="5" t="s">
        <v>271</v>
      </c>
      <c r="Z2532" s="5" t="s">
        <v>38</v>
      </c>
      <c r="AA2532" s="6" t="s">
        <v>38</v>
      </c>
      <c r="AB2532" s="6" t="s">
        <v>38</v>
      </c>
      <c r="AC2532" s="6" t="s">
        <v>38</v>
      </c>
      <c r="AD2532" s="6" t="s">
        <v>38</v>
      </c>
      <c r="AE2532" s="6" t="s">
        <v>38</v>
      </c>
    </row>
    <row r="2533" spans="1:31" ht="80" x14ac:dyDescent="0.35">
      <c r="A2533" s="30" t="s">
        <v>7594</v>
      </c>
      <c r="B2533" s="6" t="s">
        <v>7595</v>
      </c>
      <c r="C2533" s="6" t="s">
        <v>651</v>
      </c>
      <c r="D2533" s="7" t="s">
        <v>7542</v>
      </c>
      <c r="E2533" s="28" t="s">
        <v>7543</v>
      </c>
      <c r="F2533" s="5" t="s">
        <v>180</v>
      </c>
      <c r="G2533" s="6" t="s">
        <v>215</v>
      </c>
      <c r="H2533" s="6" t="s">
        <v>7589</v>
      </c>
      <c r="I2533" s="6" t="s">
        <v>8268</v>
      </c>
      <c r="J2533" s="8" t="s">
        <v>2751</v>
      </c>
      <c r="K2533" s="5" t="s">
        <v>2752</v>
      </c>
      <c r="L2533" s="7" t="s">
        <v>2753</v>
      </c>
      <c r="M2533" s="9">
        <v>0</v>
      </c>
      <c r="N2533" s="5" t="s">
        <v>8135</v>
      </c>
      <c r="O2533" s="31">
        <v>44783.860462384298</v>
      </c>
      <c r="Q2533" s="28" t="s">
        <v>38</v>
      </c>
      <c r="R2533" s="29" t="s">
        <v>38</v>
      </c>
      <c r="S2533" s="28" t="s">
        <v>60</v>
      </c>
      <c r="T2533" s="28" t="s">
        <v>3844</v>
      </c>
      <c r="U2533" s="5" t="s">
        <v>517</v>
      </c>
      <c r="V2533" s="30" t="s">
        <v>7591</v>
      </c>
      <c r="W2533" s="7" t="s">
        <v>38</v>
      </c>
      <c r="X2533" s="7" t="s">
        <v>38</v>
      </c>
      <c r="Y2533" s="5" t="s">
        <v>271</v>
      </c>
      <c r="Z2533" s="5" t="s">
        <v>38</v>
      </c>
      <c r="AA2533" s="6" t="s">
        <v>38</v>
      </c>
      <c r="AB2533" s="6" t="s">
        <v>38</v>
      </c>
      <c r="AC2533" s="6" t="s">
        <v>38</v>
      </c>
      <c r="AD2533" s="6" t="s">
        <v>38</v>
      </c>
      <c r="AE2533" s="6" t="s">
        <v>38</v>
      </c>
    </row>
    <row r="2534" spans="1:31" ht="100" x14ac:dyDescent="0.35">
      <c r="A2534" s="28" t="s">
        <v>7596</v>
      </c>
      <c r="B2534" s="6" t="s">
        <v>7597</v>
      </c>
      <c r="C2534" s="6" t="s">
        <v>651</v>
      </c>
      <c r="D2534" s="7" t="s">
        <v>7542</v>
      </c>
      <c r="E2534" s="28" t="s">
        <v>7543</v>
      </c>
      <c r="F2534" s="5" t="s">
        <v>22</v>
      </c>
      <c r="G2534" s="6" t="s">
        <v>181</v>
      </c>
      <c r="H2534" s="6" t="s">
        <v>7598</v>
      </c>
      <c r="I2534" s="6" t="s">
        <v>8271</v>
      </c>
      <c r="J2534" s="8" t="s">
        <v>1904</v>
      </c>
      <c r="K2534" s="5" t="s">
        <v>1905</v>
      </c>
      <c r="L2534" s="7" t="s">
        <v>1906</v>
      </c>
      <c r="M2534" s="9">
        <v>0</v>
      </c>
      <c r="N2534" s="5" t="s">
        <v>8122</v>
      </c>
      <c r="O2534" s="31">
        <v>44783.860462580997</v>
      </c>
      <c r="P2534" s="32">
        <v>44783.891409641197</v>
      </c>
      <c r="Q2534" s="28" t="s">
        <v>38</v>
      </c>
      <c r="R2534" s="29" t="s">
        <v>38</v>
      </c>
      <c r="S2534" s="28" t="s">
        <v>60</v>
      </c>
      <c r="T2534" s="28" t="s">
        <v>7599</v>
      </c>
      <c r="U2534" s="5" t="s">
        <v>517</v>
      </c>
      <c r="V2534" s="30" t="s">
        <v>7600</v>
      </c>
      <c r="W2534" s="7" t="s">
        <v>7601</v>
      </c>
      <c r="X2534" s="7" t="s">
        <v>38</v>
      </c>
      <c r="Y2534" s="5" t="s">
        <v>268</v>
      </c>
      <c r="Z2534" s="5" t="s">
        <v>38</v>
      </c>
      <c r="AA2534" s="6" t="s">
        <v>38</v>
      </c>
      <c r="AB2534" s="6" t="s">
        <v>38</v>
      </c>
      <c r="AC2534" s="6" t="s">
        <v>38</v>
      </c>
      <c r="AD2534" s="6" t="s">
        <v>38</v>
      </c>
      <c r="AE2534" s="6" t="s">
        <v>38</v>
      </c>
    </row>
    <row r="2535" spans="1:31" ht="80" x14ac:dyDescent="0.35">
      <c r="A2535" s="28" t="s">
        <v>7602</v>
      </c>
      <c r="B2535" s="6" t="s">
        <v>7603</v>
      </c>
      <c r="C2535" s="6" t="s">
        <v>651</v>
      </c>
      <c r="D2535" s="7" t="s">
        <v>7542</v>
      </c>
      <c r="E2535" s="28" t="s">
        <v>7543</v>
      </c>
      <c r="F2535" s="5" t="s">
        <v>193</v>
      </c>
      <c r="G2535" s="6" t="s">
        <v>223</v>
      </c>
      <c r="H2535" s="6" t="s">
        <v>7604</v>
      </c>
      <c r="I2535" s="6" t="s">
        <v>8267</v>
      </c>
      <c r="J2535" s="8" t="s">
        <v>390</v>
      </c>
      <c r="K2535" s="5" t="s">
        <v>391</v>
      </c>
      <c r="L2535" s="7" t="s">
        <v>392</v>
      </c>
      <c r="M2535" s="9">
        <v>0</v>
      </c>
      <c r="N2535" s="5" t="s">
        <v>8125</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7605</v>
      </c>
      <c r="B2536" s="6" t="s">
        <v>7606</v>
      </c>
      <c r="C2536" s="6" t="s">
        <v>651</v>
      </c>
      <c r="D2536" s="7" t="s">
        <v>7542</v>
      </c>
      <c r="E2536" s="28" t="s">
        <v>7543</v>
      </c>
      <c r="F2536" s="5" t="s">
        <v>193</v>
      </c>
      <c r="G2536" s="6" t="s">
        <v>223</v>
      </c>
      <c r="H2536" s="6" t="s">
        <v>7607</v>
      </c>
      <c r="I2536" s="6" t="s">
        <v>8267</v>
      </c>
      <c r="J2536" s="8" t="s">
        <v>390</v>
      </c>
      <c r="K2536" s="5" t="s">
        <v>391</v>
      </c>
      <c r="L2536" s="7" t="s">
        <v>392</v>
      </c>
      <c r="M2536" s="9">
        <v>0</v>
      </c>
      <c r="N2536" s="5" t="s">
        <v>8125</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7608</v>
      </c>
      <c r="B2537" s="6" t="s">
        <v>7609</v>
      </c>
      <c r="C2537" s="6" t="s">
        <v>651</v>
      </c>
      <c r="D2537" s="7" t="s">
        <v>7542</v>
      </c>
      <c r="E2537" s="28" t="s">
        <v>7543</v>
      </c>
      <c r="F2537" s="5" t="s">
        <v>193</v>
      </c>
      <c r="G2537" s="6" t="s">
        <v>223</v>
      </c>
      <c r="H2537" s="6" t="s">
        <v>7610</v>
      </c>
      <c r="I2537" s="6" t="s">
        <v>8236</v>
      </c>
      <c r="J2537" s="8" t="s">
        <v>3990</v>
      </c>
      <c r="K2537" s="5" t="s">
        <v>3991</v>
      </c>
      <c r="L2537" s="7" t="s">
        <v>3992</v>
      </c>
      <c r="M2537" s="9">
        <v>0</v>
      </c>
      <c r="N2537" s="5" t="s">
        <v>8125</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7611</v>
      </c>
      <c r="B2538" s="6" t="s">
        <v>7612</v>
      </c>
      <c r="C2538" s="6" t="s">
        <v>651</v>
      </c>
      <c r="D2538" s="7" t="s">
        <v>7542</v>
      </c>
      <c r="E2538" s="28" t="s">
        <v>7543</v>
      </c>
      <c r="F2538" s="5" t="s">
        <v>22</v>
      </c>
      <c r="G2538" s="6" t="s">
        <v>181</v>
      </c>
      <c r="H2538" s="6" t="s">
        <v>7613</v>
      </c>
      <c r="I2538" s="6" t="s">
        <v>8236</v>
      </c>
      <c r="J2538" s="8" t="s">
        <v>3990</v>
      </c>
      <c r="K2538" s="5" t="s">
        <v>3991</v>
      </c>
      <c r="L2538" s="7" t="s">
        <v>3992</v>
      </c>
      <c r="M2538" s="9">
        <v>0</v>
      </c>
      <c r="N2538" s="5" t="s">
        <v>8122</v>
      </c>
      <c r="O2538" s="31">
        <v>44783.8604752315</v>
      </c>
      <c r="P2538" s="32">
        <v>44783.891409988399</v>
      </c>
      <c r="Q2538" s="28" t="s">
        <v>38</v>
      </c>
      <c r="R2538" s="29" t="s">
        <v>38</v>
      </c>
      <c r="S2538" s="28" t="s">
        <v>60</v>
      </c>
      <c r="T2538" s="28" t="s">
        <v>3993</v>
      </c>
      <c r="U2538" s="5" t="s">
        <v>326</v>
      </c>
      <c r="V2538" s="28" t="s">
        <v>1576</v>
      </c>
      <c r="W2538" s="7" t="s">
        <v>7464</v>
      </c>
      <c r="X2538" s="7" t="s">
        <v>38</v>
      </c>
      <c r="Y2538" s="5" t="s">
        <v>268</v>
      </c>
      <c r="Z2538" s="5" t="s">
        <v>38</v>
      </c>
      <c r="AA2538" s="6" t="s">
        <v>38</v>
      </c>
      <c r="AB2538" s="6" t="s">
        <v>38</v>
      </c>
      <c r="AC2538" s="6" t="s">
        <v>38</v>
      </c>
      <c r="AD2538" s="6" t="s">
        <v>38</v>
      </c>
      <c r="AE2538" s="6" t="s">
        <v>38</v>
      </c>
    </row>
    <row r="2539" spans="1:31" ht="80" x14ac:dyDescent="0.35">
      <c r="A2539" s="28" t="s">
        <v>7614</v>
      </c>
      <c r="B2539" s="6" t="s">
        <v>7615</v>
      </c>
      <c r="C2539" s="6" t="s">
        <v>651</v>
      </c>
      <c r="D2539" s="7" t="s">
        <v>7542</v>
      </c>
      <c r="E2539" s="28" t="s">
        <v>7543</v>
      </c>
      <c r="F2539" s="5" t="s">
        <v>180</v>
      </c>
      <c r="G2539" s="6" t="s">
        <v>215</v>
      </c>
      <c r="H2539" s="6" t="s">
        <v>7616</v>
      </c>
      <c r="I2539" s="6" t="s">
        <v>8268</v>
      </c>
      <c r="J2539" s="8" t="s">
        <v>2782</v>
      </c>
      <c r="K2539" s="5" t="s">
        <v>2783</v>
      </c>
      <c r="L2539" s="7" t="s">
        <v>2784</v>
      </c>
      <c r="M2539" s="9">
        <v>0</v>
      </c>
      <c r="N2539" s="5" t="s">
        <v>41</v>
      </c>
      <c r="O2539" s="31">
        <v>44783.860485335601</v>
      </c>
      <c r="P2539" s="32">
        <v>44783.891409988399</v>
      </c>
      <c r="Q2539" s="28" t="s">
        <v>38</v>
      </c>
      <c r="R2539" s="29" t="s">
        <v>8975</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7617</v>
      </c>
      <c r="B2540" s="6" t="s">
        <v>7618</v>
      </c>
      <c r="C2540" s="6" t="s">
        <v>651</v>
      </c>
      <c r="D2540" s="7" t="s">
        <v>7542</v>
      </c>
      <c r="E2540" s="28" t="s">
        <v>7543</v>
      </c>
      <c r="F2540" s="5" t="s">
        <v>180</v>
      </c>
      <c r="G2540" s="6" t="s">
        <v>215</v>
      </c>
      <c r="H2540" s="6" t="s">
        <v>7619</v>
      </c>
      <c r="I2540" s="6" t="s">
        <v>8268</v>
      </c>
      <c r="J2540" s="8" t="s">
        <v>2782</v>
      </c>
      <c r="K2540" s="5" t="s">
        <v>2783</v>
      </c>
      <c r="L2540" s="7" t="s">
        <v>2784</v>
      </c>
      <c r="M2540" s="9">
        <v>0</v>
      </c>
      <c r="N2540" s="5" t="s">
        <v>41</v>
      </c>
      <c r="O2540" s="31">
        <v>44783.860485729201</v>
      </c>
      <c r="P2540" s="32">
        <v>44783.891409988399</v>
      </c>
      <c r="Q2540" s="28" t="s">
        <v>38</v>
      </c>
      <c r="R2540" s="29" t="s">
        <v>8973</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7620</v>
      </c>
      <c r="B2541" s="6" t="s">
        <v>7621</v>
      </c>
      <c r="C2541" s="6" t="s">
        <v>613</v>
      </c>
      <c r="D2541" s="7" t="s">
        <v>7622</v>
      </c>
      <c r="E2541" s="28" t="s">
        <v>7623</v>
      </c>
      <c r="F2541" s="5" t="s">
        <v>50</v>
      </c>
      <c r="G2541" s="6" t="s">
        <v>37</v>
      </c>
      <c r="H2541" s="6" t="s">
        <v>38</v>
      </c>
      <c r="I2541" s="6" t="s">
        <v>8173</v>
      </c>
      <c r="J2541" s="8" t="s">
        <v>3169</v>
      </c>
      <c r="K2541" s="5" t="s">
        <v>3170</v>
      </c>
      <c r="L2541" s="7" t="s">
        <v>3171</v>
      </c>
      <c r="M2541" s="9">
        <v>0</v>
      </c>
      <c r="N2541" s="5" t="s">
        <v>8125</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7624</v>
      </c>
      <c r="B2542" s="6" t="s">
        <v>7625</v>
      </c>
      <c r="C2542" s="6" t="s">
        <v>613</v>
      </c>
      <c r="D2542" s="7" t="s">
        <v>7622</v>
      </c>
      <c r="E2542" s="28" t="s">
        <v>7623</v>
      </c>
      <c r="F2542" s="5" t="s">
        <v>50</v>
      </c>
      <c r="G2542" s="6" t="s">
        <v>37</v>
      </c>
      <c r="H2542" s="6" t="s">
        <v>38</v>
      </c>
      <c r="I2542" s="6" t="s">
        <v>8183</v>
      </c>
      <c r="J2542" s="8" t="s">
        <v>659</v>
      </c>
      <c r="K2542" s="5" t="s">
        <v>660</v>
      </c>
      <c r="L2542" s="7" t="s">
        <v>661</v>
      </c>
      <c r="M2542" s="9">
        <v>0</v>
      </c>
      <c r="N2542" s="5" t="s">
        <v>8125</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7626</v>
      </c>
      <c r="B2543" s="6" t="s">
        <v>7627</v>
      </c>
      <c r="C2543" s="6" t="s">
        <v>7628</v>
      </c>
      <c r="D2543" s="7" t="s">
        <v>7622</v>
      </c>
      <c r="E2543" s="28" t="s">
        <v>7623</v>
      </c>
      <c r="F2543" s="5" t="s">
        <v>22</v>
      </c>
      <c r="G2543" s="6" t="s">
        <v>181</v>
      </c>
      <c r="H2543" s="6" t="s">
        <v>38</v>
      </c>
      <c r="I2543" s="6" t="s">
        <v>8183</v>
      </c>
      <c r="J2543" s="8" t="s">
        <v>659</v>
      </c>
      <c r="K2543" s="5" t="s">
        <v>660</v>
      </c>
      <c r="L2543" s="7" t="s">
        <v>661</v>
      </c>
      <c r="M2543" s="9">
        <v>0</v>
      </c>
      <c r="N2543" s="5" t="s">
        <v>41</v>
      </c>
      <c r="O2543" s="31">
        <v>44783.861534259297</v>
      </c>
      <c r="P2543" s="32">
        <v>44783.939872372699</v>
      </c>
      <c r="Q2543" s="28" t="s">
        <v>38</v>
      </c>
      <c r="R2543" s="29" t="s">
        <v>8936</v>
      </c>
      <c r="S2543" s="28" t="s">
        <v>60</v>
      </c>
      <c r="T2543" s="28" t="s">
        <v>240</v>
      </c>
      <c r="U2543" s="5" t="s">
        <v>273</v>
      </c>
      <c r="V2543" s="28" t="s">
        <v>664</v>
      </c>
      <c r="W2543" s="7" t="s">
        <v>7629</v>
      </c>
      <c r="X2543" s="7" t="s">
        <v>38</v>
      </c>
      <c r="Y2543" s="5" t="s">
        <v>268</v>
      </c>
      <c r="Z2543" s="5" t="s">
        <v>38</v>
      </c>
      <c r="AA2543" s="6" t="s">
        <v>38</v>
      </c>
      <c r="AB2543" s="6" t="s">
        <v>38</v>
      </c>
      <c r="AC2543" s="6" t="s">
        <v>38</v>
      </c>
      <c r="AD2543" s="6" t="s">
        <v>38</v>
      </c>
      <c r="AE2543" s="6" t="s">
        <v>38</v>
      </c>
    </row>
    <row r="2544" spans="1:31" ht="30" x14ac:dyDescent="0.35">
      <c r="A2544" s="28" t="s">
        <v>7630</v>
      </c>
      <c r="B2544" s="6" t="s">
        <v>7631</v>
      </c>
      <c r="C2544" s="6" t="s">
        <v>613</v>
      </c>
      <c r="D2544" s="7" t="s">
        <v>7622</v>
      </c>
      <c r="E2544" s="28" t="s">
        <v>7623</v>
      </c>
      <c r="F2544" s="5" t="s">
        <v>50</v>
      </c>
      <c r="G2544" s="6" t="s">
        <v>37</v>
      </c>
      <c r="H2544" s="6" t="s">
        <v>38</v>
      </c>
      <c r="I2544" s="6" t="s">
        <v>8170</v>
      </c>
      <c r="J2544" s="8" t="s">
        <v>2010</v>
      </c>
      <c r="K2544" s="5" t="s">
        <v>2011</v>
      </c>
      <c r="L2544" s="7" t="s">
        <v>2012</v>
      </c>
      <c r="M2544" s="9">
        <v>0</v>
      </c>
      <c r="N2544" s="5" t="s">
        <v>8125</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7632</v>
      </c>
      <c r="B2545" s="6" t="s">
        <v>7633</v>
      </c>
      <c r="C2545" s="6" t="s">
        <v>613</v>
      </c>
      <c r="D2545" s="7" t="s">
        <v>7622</v>
      </c>
      <c r="E2545" s="28" t="s">
        <v>7623</v>
      </c>
      <c r="F2545" s="5" t="s">
        <v>50</v>
      </c>
      <c r="G2545" s="6" t="s">
        <v>37</v>
      </c>
      <c r="H2545" s="6" t="s">
        <v>38</v>
      </c>
      <c r="I2545" s="6" t="s">
        <v>8278</v>
      </c>
      <c r="J2545" s="8" t="s">
        <v>341</v>
      </c>
      <c r="K2545" s="5" t="s">
        <v>342</v>
      </c>
      <c r="L2545" s="7" t="s">
        <v>343</v>
      </c>
      <c r="M2545" s="9">
        <v>0</v>
      </c>
      <c r="N2545" s="5" t="s">
        <v>8125</v>
      </c>
      <c r="O2545" s="31">
        <v>44783.861548923604</v>
      </c>
      <c r="P2545" s="32">
        <v>44783.939872766197</v>
      </c>
      <c r="Q2545" s="28" t="s">
        <v>38</v>
      </c>
      <c r="R2545" s="29" t="s">
        <v>38</v>
      </c>
      <c r="S2545" s="28" t="s">
        <v>38</v>
      </c>
      <c r="T2545" s="28" t="s">
        <v>38</v>
      </c>
      <c r="U2545" s="5" t="s">
        <v>38</v>
      </c>
      <c r="V2545" s="28" t="s">
        <v>7634</v>
      </c>
      <c r="W2545" s="7" t="s">
        <v>38</v>
      </c>
      <c r="X2545" s="7" t="s">
        <v>38</v>
      </c>
      <c r="Y2545" s="5" t="s">
        <v>38</v>
      </c>
      <c r="Z2545" s="5" t="s">
        <v>38</v>
      </c>
      <c r="AA2545" s="6" t="s">
        <v>38</v>
      </c>
      <c r="AB2545" s="6" t="s">
        <v>38</v>
      </c>
      <c r="AC2545" s="6" t="s">
        <v>38</v>
      </c>
      <c r="AD2545" s="6" t="s">
        <v>38</v>
      </c>
      <c r="AE2545" s="6" t="s">
        <v>38</v>
      </c>
    </row>
    <row r="2546" spans="1:31" ht="20" x14ac:dyDescent="0.35">
      <c r="A2546" s="28" t="s">
        <v>7635</v>
      </c>
      <c r="B2546" s="6" t="s">
        <v>7636</v>
      </c>
      <c r="C2546" s="6" t="s">
        <v>613</v>
      </c>
      <c r="D2546" s="7" t="s">
        <v>7622</v>
      </c>
      <c r="E2546" s="28" t="s">
        <v>7623</v>
      </c>
      <c r="F2546" s="5" t="s">
        <v>50</v>
      </c>
      <c r="G2546" s="6" t="s">
        <v>37</v>
      </c>
      <c r="H2546" s="6" t="s">
        <v>38</v>
      </c>
      <c r="I2546" s="6" t="s">
        <v>8278</v>
      </c>
      <c r="J2546" s="8" t="s">
        <v>341</v>
      </c>
      <c r="K2546" s="5" t="s">
        <v>342</v>
      </c>
      <c r="L2546" s="7" t="s">
        <v>343</v>
      </c>
      <c r="M2546" s="9">
        <v>0</v>
      </c>
      <c r="N2546" s="5" t="s">
        <v>8125</v>
      </c>
      <c r="O2546" s="31">
        <v>44783.861549270798</v>
      </c>
      <c r="P2546" s="32">
        <v>44783.939872766197</v>
      </c>
      <c r="Q2546" s="28" t="s">
        <v>38</v>
      </c>
      <c r="R2546" s="29" t="s">
        <v>38</v>
      </c>
      <c r="S2546" s="28" t="s">
        <v>38</v>
      </c>
      <c r="T2546" s="28" t="s">
        <v>38</v>
      </c>
      <c r="U2546" s="5" t="s">
        <v>38</v>
      </c>
      <c r="V2546" s="28" t="s">
        <v>7634</v>
      </c>
      <c r="W2546" s="7" t="s">
        <v>38</v>
      </c>
      <c r="X2546" s="7" t="s">
        <v>38</v>
      </c>
      <c r="Y2546" s="5" t="s">
        <v>38</v>
      </c>
      <c r="Z2546" s="5" t="s">
        <v>38</v>
      </c>
      <c r="AA2546" s="6" t="s">
        <v>38</v>
      </c>
      <c r="AB2546" s="6" t="s">
        <v>38</v>
      </c>
      <c r="AC2546" s="6" t="s">
        <v>38</v>
      </c>
      <c r="AD2546" s="6" t="s">
        <v>38</v>
      </c>
      <c r="AE2546" s="6" t="s">
        <v>38</v>
      </c>
    </row>
    <row r="2547" spans="1:31" ht="30" x14ac:dyDescent="0.35">
      <c r="A2547" s="28" t="s">
        <v>7637</v>
      </c>
      <c r="B2547" s="6" t="s">
        <v>7638</v>
      </c>
      <c r="C2547" s="6" t="s">
        <v>613</v>
      </c>
      <c r="D2547" s="7" t="s">
        <v>7622</v>
      </c>
      <c r="E2547" s="28" t="s">
        <v>7623</v>
      </c>
      <c r="F2547" s="5" t="s">
        <v>50</v>
      </c>
      <c r="G2547" s="6" t="s">
        <v>37</v>
      </c>
      <c r="H2547" s="6" t="s">
        <v>38</v>
      </c>
      <c r="I2547" s="6" t="s">
        <v>8158</v>
      </c>
      <c r="J2547" s="8" t="s">
        <v>1180</v>
      </c>
      <c r="K2547" s="5" t="s">
        <v>1181</v>
      </c>
      <c r="L2547" s="7" t="s">
        <v>312</v>
      </c>
      <c r="M2547" s="9">
        <v>0</v>
      </c>
      <c r="N2547" s="5" t="s">
        <v>8125</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7639</v>
      </c>
      <c r="B2548" s="6" t="s">
        <v>7640</v>
      </c>
      <c r="C2548" s="6" t="s">
        <v>613</v>
      </c>
      <c r="D2548" s="7" t="s">
        <v>7622</v>
      </c>
      <c r="E2548" s="28" t="s">
        <v>7623</v>
      </c>
      <c r="F2548" s="5" t="s">
        <v>50</v>
      </c>
      <c r="G2548" s="6" t="s">
        <v>37</v>
      </c>
      <c r="H2548" s="6" t="s">
        <v>38</v>
      </c>
      <c r="I2548" s="6" t="s">
        <v>8238</v>
      </c>
      <c r="J2548" s="8" t="s">
        <v>2574</v>
      </c>
      <c r="K2548" s="5" t="s">
        <v>2575</v>
      </c>
      <c r="L2548" s="7" t="s">
        <v>680</v>
      </c>
      <c r="M2548" s="9">
        <v>0</v>
      </c>
      <c r="N2548" s="5" t="s">
        <v>8125</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7641</v>
      </c>
      <c r="B2549" s="6" t="s">
        <v>7642</v>
      </c>
      <c r="C2549" s="6" t="s">
        <v>613</v>
      </c>
      <c r="D2549" s="7" t="s">
        <v>7622</v>
      </c>
      <c r="E2549" s="28" t="s">
        <v>7623</v>
      </c>
      <c r="F2549" s="5" t="s">
        <v>22</v>
      </c>
      <c r="G2549" s="6" t="s">
        <v>181</v>
      </c>
      <c r="H2549" s="6" t="s">
        <v>38</v>
      </c>
      <c r="I2549" s="6" t="s">
        <v>8172</v>
      </c>
      <c r="J2549" s="8" t="s">
        <v>1691</v>
      </c>
      <c r="K2549" s="5" t="s">
        <v>1692</v>
      </c>
      <c r="L2549" s="7" t="s">
        <v>1690</v>
      </c>
      <c r="M2549" s="9">
        <v>0</v>
      </c>
      <c r="N2549" s="5" t="s">
        <v>8122</v>
      </c>
      <c r="O2549" s="31">
        <v>44783.861550347203</v>
      </c>
      <c r="P2549" s="32">
        <v>44783.939873113399</v>
      </c>
      <c r="Q2549" s="28" t="s">
        <v>38</v>
      </c>
      <c r="R2549" s="29" t="s">
        <v>38</v>
      </c>
      <c r="S2549" s="28" t="s">
        <v>60</v>
      </c>
      <c r="T2549" s="28" t="s">
        <v>668</v>
      </c>
      <c r="U2549" s="5" t="s">
        <v>273</v>
      </c>
      <c r="V2549" s="28" t="s">
        <v>1287</v>
      </c>
      <c r="W2549" s="7" t="s">
        <v>7643</v>
      </c>
      <c r="X2549" s="7" t="s">
        <v>38</v>
      </c>
      <c r="Y2549" s="5" t="s">
        <v>268</v>
      </c>
      <c r="Z2549" s="5" t="s">
        <v>38</v>
      </c>
      <c r="AA2549" s="6" t="s">
        <v>38</v>
      </c>
      <c r="AB2549" s="6" t="s">
        <v>38</v>
      </c>
      <c r="AC2549" s="6" t="s">
        <v>38</v>
      </c>
      <c r="AD2549" s="6" t="s">
        <v>38</v>
      </c>
      <c r="AE2549" s="6" t="s">
        <v>38</v>
      </c>
    </row>
    <row r="2550" spans="1:31" ht="70" x14ac:dyDescent="0.35">
      <c r="A2550" s="28" t="s">
        <v>7644</v>
      </c>
      <c r="B2550" s="6" t="s">
        <v>7645</v>
      </c>
      <c r="C2550" s="6" t="s">
        <v>577</v>
      </c>
      <c r="D2550" s="7" t="s">
        <v>566</v>
      </c>
      <c r="E2550" s="28" t="s">
        <v>567</v>
      </c>
      <c r="F2550" s="5" t="s">
        <v>193</v>
      </c>
      <c r="G2550" s="6" t="s">
        <v>37</v>
      </c>
      <c r="H2550" s="6" t="s">
        <v>7646</v>
      </c>
      <c r="I2550" s="6" t="s">
        <v>8167</v>
      </c>
      <c r="J2550" s="8" t="s">
        <v>2376</v>
      </c>
      <c r="K2550" s="5" t="s">
        <v>2377</v>
      </c>
      <c r="L2550" s="7" t="s">
        <v>312</v>
      </c>
      <c r="M2550" s="9">
        <v>0</v>
      </c>
      <c r="N2550" s="5" t="s">
        <v>8125</v>
      </c>
      <c r="O2550" s="31">
        <v>44783.8623961458</v>
      </c>
      <c r="P2550" s="32">
        <v>44783.950497187499</v>
      </c>
      <c r="Q2550" s="28" t="s">
        <v>38</v>
      </c>
      <c r="R2550" s="29" t="s">
        <v>38</v>
      </c>
      <c r="S2550" s="28" t="s">
        <v>87</v>
      </c>
      <c r="T2550" s="28" t="s">
        <v>240</v>
      </c>
      <c r="U2550" s="5" t="s">
        <v>38</v>
      </c>
      <c r="V2550" s="28" t="s">
        <v>7647</v>
      </c>
      <c r="W2550" s="7" t="s">
        <v>38</v>
      </c>
      <c r="X2550" s="7" t="s">
        <v>38</v>
      </c>
      <c r="Y2550" s="5" t="s">
        <v>38</v>
      </c>
      <c r="Z2550" s="5" t="s">
        <v>38</v>
      </c>
      <c r="AA2550" s="6" t="s">
        <v>38</v>
      </c>
      <c r="AB2550" s="6" t="s">
        <v>38</v>
      </c>
      <c r="AC2550" s="6" t="s">
        <v>38</v>
      </c>
      <c r="AD2550" s="6" t="s">
        <v>38</v>
      </c>
      <c r="AE2550" s="6" t="s">
        <v>38</v>
      </c>
    </row>
    <row r="2551" spans="1:31" ht="70" x14ac:dyDescent="0.35">
      <c r="A2551" s="28" t="s">
        <v>7648</v>
      </c>
      <c r="B2551" s="6" t="s">
        <v>7649</v>
      </c>
      <c r="C2551" s="6" t="s">
        <v>307</v>
      </c>
      <c r="D2551" s="7" t="s">
        <v>4549</v>
      </c>
      <c r="E2551" s="28" t="s">
        <v>4550</v>
      </c>
      <c r="F2551" s="5" t="s">
        <v>180</v>
      </c>
      <c r="G2551" s="6" t="s">
        <v>215</v>
      </c>
      <c r="H2551" s="6" t="s">
        <v>7650</v>
      </c>
      <c r="I2551" s="6" t="s">
        <v>8268</v>
      </c>
      <c r="J2551" s="8" t="s">
        <v>2782</v>
      </c>
      <c r="K2551" s="5" t="s">
        <v>2783</v>
      </c>
      <c r="L2551" s="7" t="s">
        <v>2784</v>
      </c>
      <c r="M2551" s="9">
        <v>0</v>
      </c>
      <c r="N2551" s="5" t="s">
        <v>41</v>
      </c>
      <c r="O2551" s="31">
        <v>44783.879392789298</v>
      </c>
      <c r="P2551" s="32">
        <v>44783.881747303203</v>
      </c>
      <c r="Q2551" s="28" t="s">
        <v>38</v>
      </c>
      <c r="R2551" s="29" t="s">
        <v>8974</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7651</v>
      </c>
      <c r="B2552" s="6" t="s">
        <v>7652</v>
      </c>
      <c r="C2552" s="6" t="s">
        <v>613</v>
      </c>
      <c r="D2552" s="7" t="s">
        <v>6640</v>
      </c>
      <c r="E2552" s="28" t="s">
        <v>6641</v>
      </c>
      <c r="F2552" s="5" t="s">
        <v>193</v>
      </c>
      <c r="G2552" s="6" t="s">
        <v>38</v>
      </c>
      <c r="H2552" s="6" t="s">
        <v>38</v>
      </c>
      <c r="I2552" s="6" t="s">
        <v>8245</v>
      </c>
      <c r="J2552" s="8" t="s">
        <v>1301</v>
      </c>
      <c r="K2552" s="5" t="s">
        <v>1302</v>
      </c>
      <c r="L2552" s="7" t="s">
        <v>1303</v>
      </c>
      <c r="M2552" s="9">
        <v>0</v>
      </c>
      <c r="N2552" s="5" t="s">
        <v>8125</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7653</v>
      </c>
      <c r="B2553" s="6" t="s">
        <v>7538</v>
      </c>
      <c r="C2553" s="6" t="s">
        <v>7520</v>
      </c>
      <c r="D2553" s="7" t="s">
        <v>7521</v>
      </c>
      <c r="E2553" s="28" t="s">
        <v>7522</v>
      </c>
      <c r="F2553" s="5" t="s">
        <v>22</v>
      </c>
      <c r="G2553" s="6" t="s">
        <v>181</v>
      </c>
      <c r="H2553" s="6" t="s">
        <v>38</v>
      </c>
      <c r="I2553" s="6" t="s">
        <v>8271</v>
      </c>
      <c r="J2553" s="8" t="s">
        <v>414</v>
      </c>
      <c r="K2553" s="5" t="s">
        <v>415</v>
      </c>
      <c r="L2553" s="7" t="s">
        <v>416</v>
      </c>
      <c r="M2553" s="9">
        <v>0</v>
      </c>
      <c r="N2553" s="5" t="s">
        <v>41</v>
      </c>
      <c r="O2553" s="31">
        <v>44783.889708830997</v>
      </c>
      <c r="P2553" s="32">
        <v>44783.940043599498</v>
      </c>
      <c r="Q2553" s="28" t="s">
        <v>38</v>
      </c>
      <c r="R2553" s="29" t="s">
        <v>8937</v>
      </c>
      <c r="S2553" s="28" t="s">
        <v>60</v>
      </c>
      <c r="T2553" s="28" t="s">
        <v>782</v>
      </c>
      <c r="U2553" s="5" t="s">
        <v>273</v>
      </c>
      <c r="V2553" s="28" t="s">
        <v>417</v>
      </c>
      <c r="W2553" s="7" t="s">
        <v>7654</v>
      </c>
      <c r="X2553" s="7" t="s">
        <v>38</v>
      </c>
      <c r="Y2553" s="5" t="s">
        <v>190</v>
      </c>
      <c r="Z2553" s="5" t="s">
        <v>38</v>
      </c>
      <c r="AA2553" s="6" t="s">
        <v>38</v>
      </c>
      <c r="AB2553" s="6" t="s">
        <v>38</v>
      </c>
      <c r="AC2553" s="6" t="s">
        <v>38</v>
      </c>
      <c r="AD2553" s="6" t="s">
        <v>38</v>
      </c>
      <c r="AE2553" s="6" t="s">
        <v>38</v>
      </c>
    </row>
    <row r="2554" spans="1:31" ht="20" x14ac:dyDescent="0.35">
      <c r="A2554" s="30" t="s">
        <v>7655</v>
      </c>
      <c r="B2554" s="6" t="s">
        <v>650</v>
      </c>
      <c r="C2554" s="6" t="s">
        <v>651</v>
      </c>
      <c r="D2554" s="7" t="s">
        <v>652</v>
      </c>
      <c r="E2554" s="28" t="s">
        <v>653</v>
      </c>
      <c r="F2554" s="5" t="s">
        <v>180</v>
      </c>
      <c r="G2554" s="6" t="s">
        <v>215</v>
      </c>
      <c r="H2554" s="6" t="s">
        <v>7656</v>
      </c>
      <c r="I2554" s="6" t="s">
        <v>8161</v>
      </c>
      <c r="J2554" s="8" t="s">
        <v>237</v>
      </c>
      <c r="K2554" s="5" t="s">
        <v>238</v>
      </c>
      <c r="L2554" s="7" t="s">
        <v>239</v>
      </c>
      <c r="M2554" s="9">
        <v>0</v>
      </c>
      <c r="N2554" s="5" t="s">
        <v>8135</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7657</v>
      </c>
      <c r="B2555" s="6" t="s">
        <v>7658</v>
      </c>
      <c r="C2555" s="6" t="s">
        <v>386</v>
      </c>
      <c r="D2555" s="7" t="s">
        <v>7659</v>
      </c>
      <c r="E2555" s="28" t="s">
        <v>7660</v>
      </c>
      <c r="F2555" s="5" t="s">
        <v>50</v>
      </c>
      <c r="G2555" s="6" t="s">
        <v>223</v>
      </c>
      <c r="H2555" s="6" t="s">
        <v>7661</v>
      </c>
      <c r="I2555" s="6" t="s">
        <v>8206</v>
      </c>
      <c r="J2555" s="8" t="s">
        <v>632</v>
      </c>
      <c r="K2555" s="5" t="s">
        <v>633</v>
      </c>
      <c r="L2555" s="7" t="s">
        <v>628</v>
      </c>
      <c r="M2555" s="9">
        <v>0</v>
      </c>
      <c r="N2555" s="5" t="s">
        <v>8125</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7662</v>
      </c>
      <c r="B2556" s="6" t="s">
        <v>7663</v>
      </c>
      <c r="C2556" s="6" t="s">
        <v>386</v>
      </c>
      <c r="D2556" s="7" t="s">
        <v>7659</v>
      </c>
      <c r="E2556" s="28" t="s">
        <v>7660</v>
      </c>
      <c r="F2556" s="5" t="s">
        <v>22</v>
      </c>
      <c r="G2556" s="6" t="s">
        <v>181</v>
      </c>
      <c r="H2556" s="6" t="s">
        <v>7664</v>
      </c>
      <c r="I2556" s="6" t="s">
        <v>8206</v>
      </c>
      <c r="J2556" s="8" t="s">
        <v>632</v>
      </c>
      <c r="K2556" s="5" t="s">
        <v>633</v>
      </c>
      <c r="L2556" s="7" t="s">
        <v>628</v>
      </c>
      <c r="M2556" s="9">
        <v>0</v>
      </c>
      <c r="N2556" s="5" t="s">
        <v>41</v>
      </c>
      <c r="O2556" s="31">
        <v>44783.8959656597</v>
      </c>
      <c r="P2556" s="32">
        <v>44783.913946030101</v>
      </c>
      <c r="Q2556" s="28" t="s">
        <v>38</v>
      </c>
      <c r="R2556" s="29" t="s">
        <v>9438</v>
      </c>
      <c r="S2556" s="28" t="s">
        <v>60</v>
      </c>
      <c r="T2556" s="28" t="s">
        <v>265</v>
      </c>
      <c r="U2556" s="5" t="s">
        <v>273</v>
      </c>
      <c r="V2556" s="28" t="s">
        <v>634</v>
      </c>
      <c r="W2556" s="7" t="s">
        <v>7665</v>
      </c>
      <c r="X2556" s="7" t="s">
        <v>38</v>
      </c>
      <c r="Y2556" s="5" t="s">
        <v>268</v>
      </c>
      <c r="Z2556" s="5" t="s">
        <v>38</v>
      </c>
      <c r="AA2556" s="6" t="s">
        <v>38</v>
      </c>
      <c r="AB2556" s="6" t="s">
        <v>38</v>
      </c>
      <c r="AC2556" s="6" t="s">
        <v>38</v>
      </c>
      <c r="AD2556" s="6" t="s">
        <v>38</v>
      </c>
      <c r="AE2556" s="6" t="s">
        <v>38</v>
      </c>
    </row>
    <row r="2557" spans="1:31" ht="20" x14ac:dyDescent="0.35">
      <c r="A2557" s="28" t="s">
        <v>7666</v>
      </c>
      <c r="B2557" s="6" t="s">
        <v>7667</v>
      </c>
      <c r="C2557" s="6" t="s">
        <v>386</v>
      </c>
      <c r="D2557" s="7" t="s">
        <v>7659</v>
      </c>
      <c r="E2557" s="28" t="s">
        <v>7660</v>
      </c>
      <c r="F2557" s="5" t="s">
        <v>22</v>
      </c>
      <c r="G2557" s="6" t="s">
        <v>181</v>
      </c>
      <c r="H2557" s="6" t="s">
        <v>7668</v>
      </c>
      <c r="I2557" s="6" t="s">
        <v>8206</v>
      </c>
      <c r="J2557" s="8" t="s">
        <v>632</v>
      </c>
      <c r="K2557" s="5" t="s">
        <v>633</v>
      </c>
      <c r="L2557" s="7" t="s">
        <v>628</v>
      </c>
      <c r="M2557" s="9">
        <v>0</v>
      </c>
      <c r="N2557" s="5" t="s">
        <v>41</v>
      </c>
      <c r="O2557" s="31">
        <v>44783.895975960702</v>
      </c>
      <c r="P2557" s="32">
        <v>44783.913946215303</v>
      </c>
      <c r="Q2557" s="28" t="s">
        <v>38</v>
      </c>
      <c r="R2557" s="29" t="s">
        <v>8833</v>
      </c>
      <c r="S2557" s="28" t="s">
        <v>60</v>
      </c>
      <c r="T2557" s="28" t="s">
        <v>265</v>
      </c>
      <c r="U2557" s="5" t="s">
        <v>273</v>
      </c>
      <c r="V2557" s="28" t="s">
        <v>634</v>
      </c>
      <c r="W2557" s="7" t="s">
        <v>7669</v>
      </c>
      <c r="X2557" s="7" t="s">
        <v>38</v>
      </c>
      <c r="Y2557" s="5" t="s">
        <v>268</v>
      </c>
      <c r="Z2557" s="5" t="s">
        <v>38</v>
      </c>
      <c r="AA2557" s="6" t="s">
        <v>38</v>
      </c>
      <c r="AB2557" s="6" t="s">
        <v>38</v>
      </c>
      <c r="AC2557" s="6" t="s">
        <v>38</v>
      </c>
      <c r="AD2557" s="6" t="s">
        <v>38</v>
      </c>
      <c r="AE2557" s="6" t="s">
        <v>38</v>
      </c>
    </row>
    <row r="2558" spans="1:31" ht="40" x14ac:dyDescent="0.35">
      <c r="A2558" s="28" t="s">
        <v>7670</v>
      </c>
      <c r="B2558" s="6" t="s">
        <v>7671</v>
      </c>
      <c r="C2558" s="6" t="s">
        <v>386</v>
      </c>
      <c r="D2558" s="7" t="s">
        <v>7659</v>
      </c>
      <c r="E2558" s="28" t="s">
        <v>7660</v>
      </c>
      <c r="F2558" s="5" t="s">
        <v>50</v>
      </c>
      <c r="G2558" s="6" t="s">
        <v>223</v>
      </c>
      <c r="H2558" s="6" t="s">
        <v>7672</v>
      </c>
      <c r="I2558" s="6" t="s">
        <v>8206</v>
      </c>
      <c r="J2558" s="8" t="s">
        <v>626</v>
      </c>
      <c r="K2558" s="5" t="s">
        <v>627</v>
      </c>
      <c r="L2558" s="7" t="s">
        <v>628</v>
      </c>
      <c r="M2558" s="9">
        <v>0</v>
      </c>
      <c r="N2558" s="5" t="s">
        <v>8125</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7673</v>
      </c>
      <c r="B2559" s="6" t="s">
        <v>7674</v>
      </c>
      <c r="C2559" s="6" t="s">
        <v>386</v>
      </c>
      <c r="D2559" s="7" t="s">
        <v>7659</v>
      </c>
      <c r="E2559" s="28" t="s">
        <v>7660</v>
      </c>
      <c r="F2559" s="5" t="s">
        <v>180</v>
      </c>
      <c r="G2559" s="6" t="s">
        <v>215</v>
      </c>
      <c r="H2559" s="6" t="s">
        <v>7675</v>
      </c>
      <c r="I2559" s="6" t="s">
        <v>8206</v>
      </c>
      <c r="J2559" s="8" t="s">
        <v>626</v>
      </c>
      <c r="K2559" s="5" t="s">
        <v>627</v>
      </c>
      <c r="L2559" s="7" t="s">
        <v>628</v>
      </c>
      <c r="M2559" s="9">
        <v>0</v>
      </c>
      <c r="N2559" s="5" t="s">
        <v>8135</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7676</v>
      </c>
      <c r="B2560" s="6" t="s">
        <v>7677</v>
      </c>
      <c r="C2560" s="6" t="s">
        <v>386</v>
      </c>
      <c r="D2560" s="7" t="s">
        <v>7659</v>
      </c>
      <c r="E2560" s="28" t="s">
        <v>7660</v>
      </c>
      <c r="F2560" s="5" t="s">
        <v>50</v>
      </c>
      <c r="G2560" s="6" t="s">
        <v>223</v>
      </c>
      <c r="H2560" s="6" t="s">
        <v>7678</v>
      </c>
      <c r="I2560" s="6" t="s">
        <v>8207</v>
      </c>
      <c r="J2560" s="8" t="s">
        <v>1936</v>
      </c>
      <c r="K2560" s="5" t="s">
        <v>1937</v>
      </c>
      <c r="L2560" s="7" t="s">
        <v>830</v>
      </c>
      <c r="M2560" s="9">
        <v>0</v>
      </c>
      <c r="N2560" s="5" t="s">
        <v>8125</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7679</v>
      </c>
      <c r="B2561" s="6" t="s">
        <v>7680</v>
      </c>
      <c r="C2561" s="6" t="s">
        <v>386</v>
      </c>
      <c r="D2561" s="7" t="s">
        <v>7659</v>
      </c>
      <c r="E2561" s="28" t="s">
        <v>7660</v>
      </c>
      <c r="F2561" s="5" t="s">
        <v>22</v>
      </c>
      <c r="G2561" s="6" t="s">
        <v>181</v>
      </c>
      <c r="H2561" s="6" t="s">
        <v>7681</v>
      </c>
      <c r="I2561" s="6" t="s">
        <v>8207</v>
      </c>
      <c r="J2561" s="8" t="s">
        <v>1936</v>
      </c>
      <c r="K2561" s="5" t="s">
        <v>1937</v>
      </c>
      <c r="L2561" s="7" t="s">
        <v>830</v>
      </c>
      <c r="M2561" s="9">
        <v>0</v>
      </c>
      <c r="N2561" s="5" t="s">
        <v>8122</v>
      </c>
      <c r="O2561" s="31">
        <v>44783.895988807897</v>
      </c>
      <c r="P2561" s="32">
        <v>44783.913946759298</v>
      </c>
      <c r="Q2561" s="28" t="s">
        <v>38</v>
      </c>
      <c r="R2561" s="29" t="s">
        <v>38</v>
      </c>
      <c r="S2561" s="28" t="s">
        <v>60</v>
      </c>
      <c r="T2561" s="28" t="s">
        <v>265</v>
      </c>
      <c r="U2561" s="5" t="s">
        <v>273</v>
      </c>
      <c r="V2561" s="28" t="s">
        <v>1576</v>
      </c>
      <c r="W2561" s="7" t="s">
        <v>7682</v>
      </c>
      <c r="X2561" s="7" t="s">
        <v>38</v>
      </c>
      <c r="Y2561" s="5" t="s">
        <v>268</v>
      </c>
      <c r="Z2561" s="5" t="s">
        <v>38</v>
      </c>
      <c r="AA2561" s="6" t="s">
        <v>38</v>
      </c>
      <c r="AB2561" s="6" t="s">
        <v>38</v>
      </c>
      <c r="AC2561" s="6" t="s">
        <v>38</v>
      </c>
      <c r="AD2561" s="6" t="s">
        <v>38</v>
      </c>
      <c r="AE2561" s="6" t="s">
        <v>38</v>
      </c>
    </row>
    <row r="2562" spans="1:31" ht="70" x14ac:dyDescent="0.35">
      <c r="A2562" s="28" t="s">
        <v>7683</v>
      </c>
      <c r="B2562" s="6" t="s">
        <v>7684</v>
      </c>
      <c r="C2562" s="6" t="s">
        <v>386</v>
      </c>
      <c r="D2562" s="7" t="s">
        <v>7659</v>
      </c>
      <c r="E2562" s="28" t="s">
        <v>7660</v>
      </c>
      <c r="F2562" s="5" t="s">
        <v>50</v>
      </c>
      <c r="G2562" s="6" t="s">
        <v>223</v>
      </c>
      <c r="H2562" s="6" t="s">
        <v>7685</v>
      </c>
      <c r="I2562" s="6" t="s">
        <v>8208</v>
      </c>
      <c r="J2562" s="8" t="s">
        <v>729</v>
      </c>
      <c r="K2562" s="5" t="s">
        <v>730</v>
      </c>
      <c r="L2562" s="7" t="s">
        <v>257</v>
      </c>
      <c r="M2562" s="9">
        <v>0</v>
      </c>
      <c r="N2562" s="5" t="s">
        <v>8125</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7686</v>
      </c>
      <c r="B2563" s="6" t="s">
        <v>7687</v>
      </c>
      <c r="C2563" s="6" t="s">
        <v>386</v>
      </c>
      <c r="D2563" s="7" t="s">
        <v>7659</v>
      </c>
      <c r="E2563" s="28" t="s">
        <v>7660</v>
      </c>
      <c r="F2563" s="5" t="s">
        <v>180</v>
      </c>
      <c r="G2563" s="6" t="s">
        <v>215</v>
      </c>
      <c r="H2563" s="6" t="s">
        <v>7688</v>
      </c>
      <c r="I2563" s="6" t="s">
        <v>8208</v>
      </c>
      <c r="J2563" s="8" t="s">
        <v>729</v>
      </c>
      <c r="K2563" s="5" t="s">
        <v>730</v>
      </c>
      <c r="L2563" s="7" t="s">
        <v>257</v>
      </c>
      <c r="M2563" s="9">
        <v>0</v>
      </c>
      <c r="N2563" s="5" t="s">
        <v>8135</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20" x14ac:dyDescent="0.35">
      <c r="A2564" s="28" t="s">
        <v>7689</v>
      </c>
      <c r="B2564" s="6" t="s">
        <v>139</v>
      </c>
      <c r="C2564" s="6" t="s">
        <v>386</v>
      </c>
      <c r="D2564" s="7" t="s">
        <v>7659</v>
      </c>
      <c r="E2564" s="28" t="s">
        <v>7660</v>
      </c>
      <c r="F2564" s="5" t="s">
        <v>395</v>
      </c>
      <c r="G2564" s="6" t="s">
        <v>37</v>
      </c>
      <c r="H2564" s="6" t="s">
        <v>9495</v>
      </c>
      <c r="I2564" s="6" t="s">
        <v>8215</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7690</v>
      </c>
      <c r="AB2564" s="6" t="s">
        <v>92</v>
      </c>
      <c r="AC2564" s="6" t="s">
        <v>38</v>
      </c>
      <c r="AD2564" s="6" t="s">
        <v>38</v>
      </c>
      <c r="AE2564" s="6" t="s">
        <v>38</v>
      </c>
    </row>
    <row r="2565" spans="1:31" ht="110" x14ac:dyDescent="0.35">
      <c r="A2565" s="30" t="s">
        <v>7691</v>
      </c>
      <c r="B2565" s="6" t="s">
        <v>7692</v>
      </c>
      <c r="C2565" s="6" t="s">
        <v>386</v>
      </c>
      <c r="D2565" s="7" t="s">
        <v>7659</v>
      </c>
      <c r="E2565" s="28" t="s">
        <v>7660</v>
      </c>
      <c r="F2565" s="5" t="s">
        <v>50</v>
      </c>
      <c r="G2565" s="6" t="s">
        <v>37</v>
      </c>
      <c r="H2565" s="6" t="s">
        <v>7693</v>
      </c>
      <c r="I2565" s="6" t="s">
        <v>8217</v>
      </c>
      <c r="J2565" s="8" t="s">
        <v>5682</v>
      </c>
      <c r="K2565" s="5" t="s">
        <v>5683</v>
      </c>
      <c r="L2565" s="7" t="s">
        <v>5684</v>
      </c>
      <c r="M2565" s="9">
        <v>0</v>
      </c>
      <c r="N2565" s="5" t="s">
        <v>8124</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20" x14ac:dyDescent="0.35">
      <c r="A2566" s="30" t="s">
        <v>7694</v>
      </c>
      <c r="B2566" s="6" t="s">
        <v>7695</v>
      </c>
      <c r="C2566" s="6" t="s">
        <v>386</v>
      </c>
      <c r="D2566" s="7" t="s">
        <v>7659</v>
      </c>
      <c r="E2566" s="28" t="s">
        <v>7660</v>
      </c>
      <c r="F2566" s="5" t="s">
        <v>22</v>
      </c>
      <c r="G2566" s="6" t="s">
        <v>181</v>
      </c>
      <c r="H2566" s="6" t="s">
        <v>9495</v>
      </c>
      <c r="I2566" s="6" t="s">
        <v>8217</v>
      </c>
      <c r="J2566" s="8" t="s">
        <v>5682</v>
      </c>
      <c r="K2566" s="5" t="s">
        <v>5683</v>
      </c>
      <c r="L2566" s="7" t="s">
        <v>5684</v>
      </c>
      <c r="M2566" s="9">
        <v>0</v>
      </c>
      <c r="N2566" s="5" t="s">
        <v>47</v>
      </c>
      <c r="O2566" s="31">
        <v>44783.895999652799</v>
      </c>
      <c r="Q2566" s="28" t="s">
        <v>38</v>
      </c>
      <c r="R2566" s="29" t="s">
        <v>38</v>
      </c>
      <c r="S2566" s="28" t="s">
        <v>60</v>
      </c>
      <c r="T2566" s="28" t="s">
        <v>265</v>
      </c>
      <c r="U2566" s="5" t="s">
        <v>273</v>
      </c>
      <c r="V2566" s="28" t="s">
        <v>1088</v>
      </c>
      <c r="W2566" s="7" t="s">
        <v>7696</v>
      </c>
      <c r="X2566" s="7" t="s">
        <v>38</v>
      </c>
      <c r="Y2566" s="5" t="s">
        <v>190</v>
      </c>
      <c r="Z2566" s="5" t="s">
        <v>38</v>
      </c>
      <c r="AA2566" s="6" t="s">
        <v>38</v>
      </c>
      <c r="AB2566" s="6" t="s">
        <v>38</v>
      </c>
      <c r="AC2566" s="6" t="s">
        <v>38</v>
      </c>
      <c r="AD2566" s="6" t="s">
        <v>38</v>
      </c>
      <c r="AE2566" s="6" t="s">
        <v>38</v>
      </c>
    </row>
    <row r="2567" spans="1:31" ht="40" x14ac:dyDescent="0.35">
      <c r="A2567" s="28" t="s">
        <v>7697</v>
      </c>
      <c r="B2567" s="6" t="s">
        <v>7698</v>
      </c>
      <c r="C2567" s="6" t="s">
        <v>386</v>
      </c>
      <c r="D2567" s="7" t="s">
        <v>7659</v>
      </c>
      <c r="E2567" s="28" t="s">
        <v>7660</v>
      </c>
      <c r="F2567" s="5" t="s">
        <v>50</v>
      </c>
      <c r="G2567" s="6" t="s">
        <v>223</v>
      </c>
      <c r="H2567" s="6" t="s">
        <v>7699</v>
      </c>
      <c r="I2567" s="6" t="s">
        <v>8217</v>
      </c>
      <c r="J2567" s="8" t="s">
        <v>6403</v>
      </c>
      <c r="K2567" s="5" t="s">
        <v>6404</v>
      </c>
      <c r="L2567" s="7" t="s">
        <v>6405</v>
      </c>
      <c r="M2567" s="9">
        <v>0</v>
      </c>
      <c r="N2567" s="5" t="s">
        <v>8125</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7700</v>
      </c>
      <c r="B2568" s="6" t="s">
        <v>7701</v>
      </c>
      <c r="C2568" s="6" t="s">
        <v>386</v>
      </c>
      <c r="D2568" s="7" t="s">
        <v>7659</v>
      </c>
      <c r="E2568" s="28" t="s">
        <v>7660</v>
      </c>
      <c r="F2568" s="5" t="s">
        <v>180</v>
      </c>
      <c r="G2568" s="6" t="s">
        <v>215</v>
      </c>
      <c r="H2568" s="6" t="s">
        <v>7702</v>
      </c>
      <c r="I2568" s="6" t="s">
        <v>8217</v>
      </c>
      <c r="J2568" s="8" t="s">
        <v>6403</v>
      </c>
      <c r="K2568" s="5" t="s">
        <v>6404</v>
      </c>
      <c r="L2568" s="7" t="s">
        <v>6405</v>
      </c>
      <c r="M2568" s="9">
        <v>0</v>
      </c>
      <c r="N2568" s="5" t="s">
        <v>41</v>
      </c>
      <c r="O2568" s="31">
        <v>44783.896009409698</v>
      </c>
      <c r="P2568" s="32">
        <v>44783.913947835601</v>
      </c>
      <c r="Q2568" s="28" t="s">
        <v>38</v>
      </c>
      <c r="R2568" s="29" t="s">
        <v>9434</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7703</v>
      </c>
      <c r="B2569" s="6" t="s">
        <v>7704</v>
      </c>
      <c r="C2569" s="6" t="s">
        <v>7705</v>
      </c>
      <c r="D2569" s="7" t="s">
        <v>7706</v>
      </c>
      <c r="E2569" s="28" t="s">
        <v>7707</v>
      </c>
      <c r="F2569" s="5" t="s">
        <v>193</v>
      </c>
      <c r="G2569" s="6" t="s">
        <v>37</v>
      </c>
      <c r="H2569" s="6" t="s">
        <v>38</v>
      </c>
      <c r="I2569" s="6" t="s">
        <v>8190</v>
      </c>
      <c r="J2569" s="8" t="s">
        <v>2388</v>
      </c>
      <c r="K2569" s="5" t="s">
        <v>2389</v>
      </c>
      <c r="L2569" s="7" t="s">
        <v>2390</v>
      </c>
      <c r="M2569" s="9">
        <v>0</v>
      </c>
      <c r="N2569" s="5" t="s">
        <v>8125</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7708</v>
      </c>
      <c r="B2570" s="6" t="s">
        <v>7709</v>
      </c>
      <c r="C2570" s="6" t="s">
        <v>613</v>
      </c>
      <c r="D2570" s="7" t="s">
        <v>6640</v>
      </c>
      <c r="E2570" s="28" t="s">
        <v>6641</v>
      </c>
      <c r="F2570" s="5" t="s">
        <v>193</v>
      </c>
      <c r="G2570" s="6" t="s">
        <v>38</v>
      </c>
      <c r="H2570" s="6" t="s">
        <v>38</v>
      </c>
      <c r="I2570" s="6" t="s">
        <v>8245</v>
      </c>
      <c r="J2570" s="8" t="s">
        <v>1334</v>
      </c>
      <c r="K2570" s="5" t="s">
        <v>1335</v>
      </c>
      <c r="L2570" s="7" t="s">
        <v>1336</v>
      </c>
      <c r="M2570" s="9">
        <v>0</v>
      </c>
      <c r="N2570" s="5" t="s">
        <v>8125</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7710</v>
      </c>
      <c r="B2571" s="6" t="s">
        <v>7711</v>
      </c>
      <c r="C2571" s="6" t="s">
        <v>1899</v>
      </c>
      <c r="D2571" s="7" t="s">
        <v>7712</v>
      </c>
      <c r="E2571" s="28" t="s">
        <v>7713</v>
      </c>
      <c r="F2571" s="5" t="s">
        <v>193</v>
      </c>
      <c r="G2571" s="6" t="s">
        <v>37</v>
      </c>
      <c r="H2571" s="6" t="s">
        <v>7714</v>
      </c>
      <c r="I2571" s="6" t="s">
        <v>8179</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7715</v>
      </c>
      <c r="B2572" s="6" t="s">
        <v>7716</v>
      </c>
      <c r="C2572" s="6" t="s">
        <v>613</v>
      </c>
      <c r="D2572" s="7" t="s">
        <v>3075</v>
      </c>
      <c r="E2572" s="28" t="s">
        <v>3076</v>
      </c>
      <c r="F2572" s="5" t="s">
        <v>22</v>
      </c>
      <c r="G2572" s="6" t="s">
        <v>181</v>
      </c>
      <c r="H2572" s="6" t="s">
        <v>7717</v>
      </c>
      <c r="I2572" s="6" t="s">
        <v>8161</v>
      </c>
      <c r="J2572" s="8" t="s">
        <v>237</v>
      </c>
      <c r="K2572" s="5" t="s">
        <v>238</v>
      </c>
      <c r="L2572" s="7" t="s">
        <v>239</v>
      </c>
      <c r="M2572" s="9">
        <v>0</v>
      </c>
      <c r="N2572" s="5" t="s">
        <v>8135</v>
      </c>
      <c r="O2572" s="31">
        <v>44783.935752164398</v>
      </c>
      <c r="P2572" s="32">
        <v>44783.968385914399</v>
      </c>
      <c r="Q2572" s="28" t="s">
        <v>38</v>
      </c>
      <c r="R2572" s="29" t="s">
        <v>38</v>
      </c>
      <c r="S2572" s="28" t="s">
        <v>81</v>
      </c>
      <c r="T2572" s="28" t="s">
        <v>240</v>
      </c>
      <c r="U2572" s="5" t="s">
        <v>266</v>
      </c>
      <c r="V2572" s="28" t="s">
        <v>1805</v>
      </c>
      <c r="W2572" s="7" t="s">
        <v>7718</v>
      </c>
      <c r="X2572" s="7" t="s">
        <v>38</v>
      </c>
      <c r="Y2572" s="5" t="s">
        <v>328</v>
      </c>
      <c r="Z2572" s="5" t="s">
        <v>38</v>
      </c>
      <c r="AA2572" s="6" t="s">
        <v>38</v>
      </c>
      <c r="AB2572" s="6" t="s">
        <v>38</v>
      </c>
      <c r="AC2572" s="6" t="s">
        <v>38</v>
      </c>
      <c r="AD2572" s="6" t="s">
        <v>38</v>
      </c>
      <c r="AE2572" s="6" t="s">
        <v>38</v>
      </c>
    </row>
    <row r="2573" spans="1:31" ht="20" x14ac:dyDescent="0.35">
      <c r="A2573" s="28" t="s">
        <v>7719</v>
      </c>
      <c r="B2573" s="6" t="s">
        <v>7716</v>
      </c>
      <c r="C2573" s="6" t="s">
        <v>613</v>
      </c>
      <c r="D2573" s="7" t="s">
        <v>3075</v>
      </c>
      <c r="E2573" s="28" t="s">
        <v>3076</v>
      </c>
      <c r="F2573" s="5" t="s">
        <v>22</v>
      </c>
      <c r="G2573" s="6" t="s">
        <v>181</v>
      </c>
      <c r="H2573" s="6" t="s">
        <v>7717</v>
      </c>
      <c r="I2573" s="6" t="s">
        <v>8161</v>
      </c>
      <c r="J2573" s="8" t="s">
        <v>237</v>
      </c>
      <c r="K2573" s="5" t="s">
        <v>238</v>
      </c>
      <c r="L2573" s="7" t="s">
        <v>239</v>
      </c>
      <c r="M2573" s="9">
        <v>0</v>
      </c>
      <c r="N2573" s="5" t="s">
        <v>8135</v>
      </c>
      <c r="O2573" s="31">
        <v>44783.935763738402</v>
      </c>
      <c r="P2573" s="32">
        <v>44783.968385567103</v>
      </c>
      <c r="Q2573" s="28" t="s">
        <v>38</v>
      </c>
      <c r="R2573" s="29" t="s">
        <v>38</v>
      </c>
      <c r="S2573" s="28" t="s">
        <v>71</v>
      </c>
      <c r="T2573" s="28" t="s">
        <v>240</v>
      </c>
      <c r="U2573" s="5" t="s">
        <v>316</v>
      </c>
      <c r="V2573" s="28" t="s">
        <v>241</v>
      </c>
      <c r="W2573" s="7" t="s">
        <v>7720</v>
      </c>
      <c r="X2573" s="7" t="s">
        <v>38</v>
      </c>
      <c r="Y2573" s="5" t="s">
        <v>328</v>
      </c>
      <c r="Z2573" s="5" t="s">
        <v>38</v>
      </c>
      <c r="AA2573" s="6" t="s">
        <v>38</v>
      </c>
      <c r="AB2573" s="6" t="s">
        <v>38</v>
      </c>
      <c r="AC2573" s="6" t="s">
        <v>38</v>
      </c>
      <c r="AD2573" s="6" t="s">
        <v>38</v>
      </c>
      <c r="AE2573" s="6" t="s">
        <v>38</v>
      </c>
    </row>
    <row r="2574" spans="1:31" ht="20" x14ac:dyDescent="0.35">
      <c r="A2574" s="28" t="s">
        <v>7721</v>
      </c>
      <c r="B2574" s="6" t="s">
        <v>7716</v>
      </c>
      <c r="C2574" s="6" t="s">
        <v>613</v>
      </c>
      <c r="D2574" s="7" t="s">
        <v>3075</v>
      </c>
      <c r="E2574" s="28" t="s">
        <v>3076</v>
      </c>
      <c r="F2574" s="5" t="s">
        <v>22</v>
      </c>
      <c r="G2574" s="6" t="s">
        <v>181</v>
      </c>
      <c r="H2574" s="6" t="s">
        <v>7717</v>
      </c>
      <c r="I2574" s="6" t="s">
        <v>8271</v>
      </c>
      <c r="J2574" s="8" t="s">
        <v>569</v>
      </c>
      <c r="K2574" s="5" t="s">
        <v>570</v>
      </c>
      <c r="L2574" s="7" t="s">
        <v>571</v>
      </c>
      <c r="M2574" s="9">
        <v>0</v>
      </c>
      <c r="N2574" s="5" t="s">
        <v>8122</v>
      </c>
      <c r="O2574" s="31">
        <v>44783.935774189798</v>
      </c>
      <c r="P2574" s="32">
        <v>44783.968385763903</v>
      </c>
      <c r="Q2574" s="28" t="s">
        <v>38</v>
      </c>
      <c r="R2574" s="29" t="s">
        <v>38</v>
      </c>
      <c r="S2574" s="28" t="s">
        <v>60</v>
      </c>
      <c r="T2574" s="28" t="s">
        <v>240</v>
      </c>
      <c r="U2574" s="5" t="s">
        <v>273</v>
      </c>
      <c r="V2574" s="28" t="s">
        <v>313</v>
      </c>
      <c r="W2574" s="7" t="s">
        <v>7722</v>
      </c>
      <c r="X2574" s="7" t="s">
        <v>38</v>
      </c>
      <c r="Y2574" s="5" t="s">
        <v>328</v>
      </c>
      <c r="Z2574" s="5" t="s">
        <v>38</v>
      </c>
      <c r="AA2574" s="6" t="s">
        <v>38</v>
      </c>
      <c r="AB2574" s="6" t="s">
        <v>38</v>
      </c>
      <c r="AC2574" s="6" t="s">
        <v>38</v>
      </c>
      <c r="AD2574" s="6" t="s">
        <v>38</v>
      </c>
      <c r="AE2574" s="6" t="s">
        <v>38</v>
      </c>
    </row>
    <row r="2575" spans="1:31" ht="20" x14ac:dyDescent="0.35">
      <c r="A2575" s="28" t="s">
        <v>7723</v>
      </c>
      <c r="B2575" s="6" t="s">
        <v>7724</v>
      </c>
      <c r="C2575" s="6" t="s">
        <v>613</v>
      </c>
      <c r="D2575" s="7" t="s">
        <v>7725</v>
      </c>
      <c r="E2575" s="28" t="s">
        <v>7726</v>
      </c>
      <c r="F2575" s="5" t="s">
        <v>193</v>
      </c>
      <c r="G2575" s="6" t="s">
        <v>223</v>
      </c>
      <c r="H2575" s="6" t="s">
        <v>38</v>
      </c>
      <c r="I2575" s="6" t="s">
        <v>8215</v>
      </c>
      <c r="J2575" s="8" t="s">
        <v>1970</v>
      </c>
      <c r="K2575" s="5" t="s">
        <v>1971</v>
      </c>
      <c r="L2575" s="7" t="s">
        <v>1972</v>
      </c>
      <c r="M2575" s="9">
        <v>0</v>
      </c>
      <c r="N2575" s="5" t="s">
        <v>8125</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7727</v>
      </c>
      <c r="B2576" s="6" t="s">
        <v>7728</v>
      </c>
      <c r="C2576" s="6" t="s">
        <v>613</v>
      </c>
      <c r="D2576" s="7" t="s">
        <v>7725</v>
      </c>
      <c r="E2576" s="28" t="s">
        <v>7726</v>
      </c>
      <c r="F2576" s="5" t="s">
        <v>193</v>
      </c>
      <c r="G2576" s="6" t="s">
        <v>223</v>
      </c>
      <c r="H2576" s="6" t="s">
        <v>38</v>
      </c>
      <c r="I2576" s="6" t="s">
        <v>8215</v>
      </c>
      <c r="J2576" s="8" t="s">
        <v>7729</v>
      </c>
      <c r="K2576" s="5" t="s">
        <v>7730</v>
      </c>
      <c r="L2576" s="7" t="s">
        <v>1662</v>
      </c>
      <c r="M2576" s="9">
        <v>0</v>
      </c>
      <c r="N2576" s="5" t="s">
        <v>8125</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7731</v>
      </c>
      <c r="B2577" s="6" t="s">
        <v>7732</v>
      </c>
      <c r="C2577" s="6" t="s">
        <v>613</v>
      </c>
      <c r="D2577" s="7" t="s">
        <v>7725</v>
      </c>
      <c r="E2577" s="28" t="s">
        <v>7726</v>
      </c>
      <c r="F2577" s="5" t="s">
        <v>193</v>
      </c>
      <c r="G2577" s="6" t="s">
        <v>223</v>
      </c>
      <c r="H2577" s="6" t="s">
        <v>38</v>
      </c>
      <c r="I2577" s="6" t="s">
        <v>8215</v>
      </c>
      <c r="J2577" s="8" t="s">
        <v>1563</v>
      </c>
      <c r="K2577" s="5" t="s">
        <v>1564</v>
      </c>
      <c r="L2577" s="7" t="s">
        <v>1565</v>
      </c>
      <c r="M2577" s="9">
        <v>0</v>
      </c>
      <c r="N2577" s="5" t="s">
        <v>8125</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7733</v>
      </c>
      <c r="B2578" s="6" t="s">
        <v>7734</v>
      </c>
      <c r="C2578" s="6" t="s">
        <v>613</v>
      </c>
      <c r="D2578" s="7" t="s">
        <v>7725</v>
      </c>
      <c r="E2578" s="28" t="s">
        <v>7726</v>
      </c>
      <c r="F2578" s="5" t="s">
        <v>180</v>
      </c>
      <c r="G2578" s="6" t="s">
        <v>215</v>
      </c>
      <c r="H2578" s="6" t="s">
        <v>38</v>
      </c>
      <c r="I2578" s="6" t="s">
        <v>8215</v>
      </c>
      <c r="J2578" s="8" t="s">
        <v>7729</v>
      </c>
      <c r="K2578" s="5" t="s">
        <v>7730</v>
      </c>
      <c r="L2578" s="7" t="s">
        <v>1662</v>
      </c>
      <c r="M2578" s="9">
        <v>0</v>
      </c>
      <c r="N2578" s="5" t="s">
        <v>8146</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7735</v>
      </c>
      <c r="B2579" s="6" t="s">
        <v>7736</v>
      </c>
      <c r="C2579" s="6" t="s">
        <v>613</v>
      </c>
      <c r="D2579" s="7" t="s">
        <v>7725</v>
      </c>
      <c r="E2579" s="28" t="s">
        <v>7726</v>
      </c>
      <c r="F2579" s="5" t="s">
        <v>180</v>
      </c>
      <c r="G2579" s="6" t="s">
        <v>215</v>
      </c>
      <c r="H2579" s="6" t="s">
        <v>38</v>
      </c>
      <c r="I2579" s="6" t="s">
        <v>8211</v>
      </c>
      <c r="J2579" s="8" t="s">
        <v>940</v>
      </c>
      <c r="K2579" s="5" t="s">
        <v>941</v>
      </c>
      <c r="L2579" s="7" t="s">
        <v>257</v>
      </c>
      <c r="M2579" s="9">
        <v>0</v>
      </c>
      <c r="N2579" s="5" t="s">
        <v>8137</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7737</v>
      </c>
      <c r="B2580" s="6" t="s">
        <v>7738</v>
      </c>
      <c r="C2580" s="6" t="s">
        <v>613</v>
      </c>
      <c r="D2580" s="7" t="s">
        <v>7725</v>
      </c>
      <c r="E2580" s="28" t="s">
        <v>7726</v>
      </c>
      <c r="F2580" s="5" t="s">
        <v>180</v>
      </c>
      <c r="G2580" s="6" t="s">
        <v>215</v>
      </c>
      <c r="H2580" s="6" t="s">
        <v>38</v>
      </c>
      <c r="I2580" s="6" t="s">
        <v>8211</v>
      </c>
      <c r="J2580" s="8" t="s">
        <v>1660</v>
      </c>
      <c r="K2580" s="5" t="s">
        <v>1661</v>
      </c>
      <c r="L2580" s="7" t="s">
        <v>1662</v>
      </c>
      <c r="M2580" s="9">
        <v>0</v>
      </c>
      <c r="N2580" s="5" t="s">
        <v>41</v>
      </c>
      <c r="O2580" s="31">
        <v>44783.973562812498</v>
      </c>
      <c r="P2580" s="32">
        <v>44783.986701736103</v>
      </c>
      <c r="Q2580" s="28" t="s">
        <v>38</v>
      </c>
      <c r="R2580" s="29" t="s">
        <v>9435</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7739</v>
      </c>
      <c r="B2581" s="6" t="s">
        <v>7740</v>
      </c>
      <c r="C2581" s="6" t="s">
        <v>7741</v>
      </c>
      <c r="D2581" s="7" t="s">
        <v>34</v>
      </c>
      <c r="E2581" s="28" t="s">
        <v>35</v>
      </c>
      <c r="F2581" s="5" t="s">
        <v>50</v>
      </c>
      <c r="G2581" s="6" t="s">
        <v>55</v>
      </c>
      <c r="H2581" s="6" t="s">
        <v>38</v>
      </c>
      <c r="I2581" s="6" t="s">
        <v>8161</v>
      </c>
      <c r="J2581" s="8" t="s">
        <v>7742</v>
      </c>
      <c r="K2581" s="5" t="s">
        <v>7743</v>
      </c>
      <c r="L2581" s="7" t="s">
        <v>7744</v>
      </c>
      <c r="M2581" s="9">
        <v>0</v>
      </c>
      <c r="N2581" s="5" t="s">
        <v>41</v>
      </c>
      <c r="O2581" s="31">
        <v>44784.707487118103</v>
      </c>
      <c r="P2581" s="32">
        <v>44793.563299849498</v>
      </c>
      <c r="Q2581" s="28" t="s">
        <v>38</v>
      </c>
      <c r="R2581" s="29" t="s">
        <v>8330</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7745</v>
      </c>
      <c r="B2582" s="6" t="s">
        <v>7746</v>
      </c>
      <c r="C2582" s="6" t="s">
        <v>7747</v>
      </c>
      <c r="D2582" s="7" t="s">
        <v>34</v>
      </c>
      <c r="E2582" s="28" t="s">
        <v>35</v>
      </c>
      <c r="F2582" s="5" t="s">
        <v>50</v>
      </c>
      <c r="G2582" s="6" t="s">
        <v>55</v>
      </c>
      <c r="H2582" s="6" t="s">
        <v>38</v>
      </c>
      <c r="I2582" s="6" t="s">
        <v>8271</v>
      </c>
      <c r="J2582" s="8" t="s">
        <v>7748</v>
      </c>
      <c r="K2582" s="5" t="s">
        <v>7749</v>
      </c>
      <c r="L2582" s="7" t="s">
        <v>7744</v>
      </c>
      <c r="M2582" s="9">
        <v>0</v>
      </c>
      <c r="N2582" s="5" t="s">
        <v>41</v>
      </c>
      <c r="O2582" s="31">
        <v>44784.707487465297</v>
      </c>
      <c r="P2582" s="32">
        <v>44793.563300775502</v>
      </c>
      <c r="Q2582" s="28" t="s">
        <v>38</v>
      </c>
      <c r="R2582" s="29" t="s">
        <v>8331</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7750</v>
      </c>
      <c r="B2583" s="6" t="s">
        <v>7751</v>
      </c>
      <c r="C2583" s="6" t="s">
        <v>7752</v>
      </c>
      <c r="D2583" s="7" t="s">
        <v>34</v>
      </c>
      <c r="E2583" s="28" t="s">
        <v>35</v>
      </c>
      <c r="F2583" s="5" t="s">
        <v>50</v>
      </c>
      <c r="G2583" s="6" t="s">
        <v>55</v>
      </c>
      <c r="H2583" s="6" t="s">
        <v>38</v>
      </c>
      <c r="I2583" s="6" t="s">
        <v>8162</v>
      </c>
      <c r="J2583" s="8" t="s">
        <v>7748</v>
      </c>
      <c r="K2583" s="5" t="s">
        <v>7749</v>
      </c>
      <c r="L2583" s="7" t="s">
        <v>7744</v>
      </c>
      <c r="M2583" s="9">
        <v>0</v>
      </c>
      <c r="N2583" s="5" t="s">
        <v>41</v>
      </c>
      <c r="O2583" s="31">
        <v>44784.707487650499</v>
      </c>
      <c r="P2583" s="32">
        <v>44793.563301122696</v>
      </c>
      <c r="Q2583" s="28" t="s">
        <v>38</v>
      </c>
      <c r="R2583" s="29" t="s">
        <v>8332</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7753</v>
      </c>
      <c r="B2584" s="6" t="s">
        <v>7754</v>
      </c>
      <c r="C2584" s="6" t="s">
        <v>7752</v>
      </c>
      <c r="D2584" s="7" t="s">
        <v>34</v>
      </c>
      <c r="E2584" s="28" t="s">
        <v>35</v>
      </c>
      <c r="F2584" s="5" t="s">
        <v>50</v>
      </c>
      <c r="G2584" s="6" t="s">
        <v>55</v>
      </c>
      <c r="H2584" s="6" t="s">
        <v>38</v>
      </c>
      <c r="I2584" s="6" t="s">
        <v>8169</v>
      </c>
      <c r="J2584" s="8" t="s">
        <v>7755</v>
      </c>
      <c r="K2584" s="5" t="s">
        <v>7756</v>
      </c>
      <c r="L2584" s="7" t="s">
        <v>7744</v>
      </c>
      <c r="M2584" s="9">
        <v>0</v>
      </c>
      <c r="N2584" s="5" t="s">
        <v>41</v>
      </c>
      <c r="O2584" s="31">
        <v>44784.707487847198</v>
      </c>
      <c r="P2584" s="32">
        <v>44793.563302581002</v>
      </c>
      <c r="Q2584" s="28" t="s">
        <v>38</v>
      </c>
      <c r="R2584" s="29" t="s">
        <v>8333</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7757</v>
      </c>
      <c r="B2585" s="6" t="s">
        <v>7758</v>
      </c>
      <c r="C2585" s="6" t="s">
        <v>7752</v>
      </c>
      <c r="D2585" s="7" t="s">
        <v>34</v>
      </c>
      <c r="E2585" s="28" t="s">
        <v>35</v>
      </c>
      <c r="F2585" s="5" t="s">
        <v>50</v>
      </c>
      <c r="G2585" s="6" t="s">
        <v>55</v>
      </c>
      <c r="H2585" s="6" t="s">
        <v>38</v>
      </c>
      <c r="I2585" s="6" t="s">
        <v>8170</v>
      </c>
      <c r="J2585" s="8" t="s">
        <v>7759</v>
      </c>
      <c r="K2585" s="5" t="s">
        <v>7760</v>
      </c>
      <c r="L2585" s="7" t="s">
        <v>7744</v>
      </c>
      <c r="M2585" s="9">
        <v>0</v>
      </c>
      <c r="N2585" s="5" t="s">
        <v>41</v>
      </c>
      <c r="O2585" s="31">
        <v>44784.707488043998</v>
      </c>
      <c r="P2585" s="32">
        <v>44793.563302581002</v>
      </c>
      <c r="Q2585" s="28" t="s">
        <v>38</v>
      </c>
      <c r="R2585" s="29" t="s">
        <v>8334</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7761</v>
      </c>
      <c r="B2586" s="6" t="s">
        <v>7762</v>
      </c>
      <c r="C2586" s="6" t="s">
        <v>7763</v>
      </c>
      <c r="D2586" s="7" t="s">
        <v>34</v>
      </c>
      <c r="E2586" s="28" t="s">
        <v>35</v>
      </c>
      <c r="F2586" s="5" t="s">
        <v>50</v>
      </c>
      <c r="G2586" s="6" t="s">
        <v>55</v>
      </c>
      <c r="H2586" s="6" t="s">
        <v>38</v>
      </c>
      <c r="I2586" s="6" t="s">
        <v>8171</v>
      </c>
      <c r="J2586" s="8" t="s">
        <v>7764</v>
      </c>
      <c r="K2586" s="5" t="s">
        <v>7765</v>
      </c>
      <c r="L2586" s="7" t="s">
        <v>7744</v>
      </c>
      <c r="M2586" s="9">
        <v>0</v>
      </c>
      <c r="N2586" s="5" t="s">
        <v>41</v>
      </c>
      <c r="O2586" s="31">
        <v>44784.707488043998</v>
      </c>
      <c r="P2586" s="32">
        <v>44793.563302743103</v>
      </c>
      <c r="Q2586" s="28" t="s">
        <v>38</v>
      </c>
      <c r="R2586" s="29" t="s">
        <v>8335</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7766</v>
      </c>
      <c r="B2587" s="6" t="s">
        <v>7767</v>
      </c>
      <c r="C2587" s="6" t="s">
        <v>7768</v>
      </c>
      <c r="D2587" s="7" t="s">
        <v>34</v>
      </c>
      <c r="E2587" s="28" t="s">
        <v>35</v>
      </c>
      <c r="F2587" s="5" t="s">
        <v>50</v>
      </c>
      <c r="G2587" s="6" t="s">
        <v>55</v>
      </c>
      <c r="H2587" s="6" t="s">
        <v>38</v>
      </c>
      <c r="I2587" s="6" t="s">
        <v>8172</v>
      </c>
      <c r="J2587" s="8" t="s">
        <v>7764</v>
      </c>
      <c r="K2587" s="5" t="s">
        <v>7765</v>
      </c>
      <c r="L2587" s="7" t="s">
        <v>7744</v>
      </c>
      <c r="M2587" s="9">
        <v>0</v>
      </c>
      <c r="N2587" s="5" t="s">
        <v>41</v>
      </c>
      <c r="O2587" s="31">
        <v>44784.707488194399</v>
      </c>
      <c r="P2587" s="32">
        <v>44793.563302928203</v>
      </c>
      <c r="Q2587" s="28" t="s">
        <v>38</v>
      </c>
      <c r="R2587" s="29" t="s">
        <v>8336</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7769</v>
      </c>
      <c r="B2588" s="6" t="s">
        <v>7770</v>
      </c>
      <c r="C2588" s="6" t="s">
        <v>7771</v>
      </c>
      <c r="D2588" s="7" t="s">
        <v>34</v>
      </c>
      <c r="E2588" s="28" t="s">
        <v>35</v>
      </c>
      <c r="F2588" s="5" t="s">
        <v>50</v>
      </c>
      <c r="G2588" s="6" t="s">
        <v>55</v>
      </c>
      <c r="H2588" s="6" t="s">
        <v>38</v>
      </c>
      <c r="I2588" s="6" t="s">
        <v>8173</v>
      </c>
      <c r="J2588" s="8" t="s">
        <v>7764</v>
      </c>
      <c r="K2588" s="5" t="s">
        <v>7765</v>
      </c>
      <c r="L2588" s="7" t="s">
        <v>7744</v>
      </c>
      <c r="M2588" s="9">
        <v>0</v>
      </c>
      <c r="N2588" s="5" t="s">
        <v>41</v>
      </c>
      <c r="O2588" s="31">
        <v>44784.707488194399</v>
      </c>
      <c r="P2588" s="32">
        <v>44793.563303125004</v>
      </c>
      <c r="Q2588" s="28" t="s">
        <v>38</v>
      </c>
      <c r="R2588" s="29" t="s">
        <v>8337</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7772</v>
      </c>
      <c r="B2589" s="6" t="s">
        <v>7773</v>
      </c>
      <c r="C2589" s="6" t="s">
        <v>7774</v>
      </c>
      <c r="D2589" s="7" t="s">
        <v>34</v>
      </c>
      <c r="E2589" s="28" t="s">
        <v>35</v>
      </c>
      <c r="F2589" s="5" t="s">
        <v>50</v>
      </c>
      <c r="G2589" s="6" t="s">
        <v>55</v>
      </c>
      <c r="H2589" s="6" t="s">
        <v>38</v>
      </c>
      <c r="I2589" s="6" t="s">
        <v>8174</v>
      </c>
      <c r="J2589" s="8" t="s">
        <v>7775</v>
      </c>
      <c r="K2589" s="5" t="s">
        <v>7776</v>
      </c>
      <c r="L2589" s="7" t="s">
        <v>7744</v>
      </c>
      <c r="M2589" s="9">
        <v>0</v>
      </c>
      <c r="N2589" s="5" t="s">
        <v>41</v>
      </c>
      <c r="O2589" s="31">
        <v>44784.707488391199</v>
      </c>
      <c r="P2589" s="32">
        <v>44793.563303472198</v>
      </c>
      <c r="Q2589" s="28" t="s">
        <v>38</v>
      </c>
      <c r="R2589" s="29" t="s">
        <v>8338</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7777</v>
      </c>
      <c r="B2590" s="6" t="s">
        <v>7778</v>
      </c>
      <c r="C2590" s="6" t="s">
        <v>7779</v>
      </c>
      <c r="D2590" s="7" t="s">
        <v>34</v>
      </c>
      <c r="E2590" s="28" t="s">
        <v>35</v>
      </c>
      <c r="F2590" s="5" t="s">
        <v>50</v>
      </c>
      <c r="G2590" s="6" t="s">
        <v>55</v>
      </c>
      <c r="H2590" s="6" t="s">
        <v>38</v>
      </c>
      <c r="I2590" s="6" t="s">
        <v>8175</v>
      </c>
      <c r="J2590" s="8" t="s">
        <v>7780</v>
      </c>
      <c r="K2590" s="5" t="s">
        <v>7781</v>
      </c>
      <c r="L2590" s="7" t="s">
        <v>7744</v>
      </c>
      <c r="M2590" s="9">
        <v>0</v>
      </c>
      <c r="N2590" s="5" t="s">
        <v>41</v>
      </c>
      <c r="O2590" s="31">
        <v>44784.707488576401</v>
      </c>
      <c r="P2590" s="32">
        <v>44793.563303668998</v>
      </c>
      <c r="Q2590" s="28" t="s">
        <v>38</v>
      </c>
      <c r="R2590" s="29" t="s">
        <v>8339</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7782</v>
      </c>
      <c r="B2591" s="6" t="s">
        <v>7783</v>
      </c>
      <c r="C2591" s="6" t="s">
        <v>7784</v>
      </c>
      <c r="D2591" s="7" t="s">
        <v>34</v>
      </c>
      <c r="E2591" s="28" t="s">
        <v>35</v>
      </c>
      <c r="F2591" s="5" t="s">
        <v>50</v>
      </c>
      <c r="G2591" s="6" t="s">
        <v>55</v>
      </c>
      <c r="H2591" s="6" t="s">
        <v>38</v>
      </c>
      <c r="I2591" s="6" t="s">
        <v>8176</v>
      </c>
      <c r="J2591" s="8" t="s">
        <v>7780</v>
      </c>
      <c r="K2591" s="5" t="s">
        <v>7781</v>
      </c>
      <c r="L2591" s="7" t="s">
        <v>7744</v>
      </c>
      <c r="M2591" s="9">
        <v>0</v>
      </c>
      <c r="N2591" s="5" t="s">
        <v>41</v>
      </c>
      <c r="O2591" s="31">
        <v>44784.707488576401</v>
      </c>
      <c r="P2591" s="32">
        <v>44793.563304363401</v>
      </c>
      <c r="Q2591" s="28" t="s">
        <v>38</v>
      </c>
      <c r="R2591" s="29" t="s">
        <v>8340</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7785</v>
      </c>
      <c r="B2592" s="6" t="s">
        <v>8182</v>
      </c>
      <c r="C2592" s="6" t="s">
        <v>7786</v>
      </c>
      <c r="D2592" s="7" t="s">
        <v>34</v>
      </c>
      <c r="E2592" s="28" t="s">
        <v>35</v>
      </c>
      <c r="F2592" s="5" t="s">
        <v>50</v>
      </c>
      <c r="G2592" s="6" t="s">
        <v>55</v>
      </c>
      <c r="H2592" s="6" t="s">
        <v>38</v>
      </c>
      <c r="I2592" s="6" t="s">
        <v>8183</v>
      </c>
      <c r="J2592" s="8" t="s">
        <v>7787</v>
      </c>
      <c r="K2592" s="5" t="s">
        <v>7788</v>
      </c>
      <c r="L2592" s="7" t="s">
        <v>7744</v>
      </c>
      <c r="M2592" s="9">
        <v>0</v>
      </c>
      <c r="N2592" s="5" t="s">
        <v>41</v>
      </c>
      <c r="O2592" s="31">
        <v>44784.707488738401</v>
      </c>
      <c r="P2592" s="32">
        <v>44793.563305092597</v>
      </c>
      <c r="Q2592" s="28" t="s">
        <v>38</v>
      </c>
      <c r="R2592" s="29" t="s">
        <v>8341</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7789</v>
      </c>
      <c r="B2593" s="6" t="s">
        <v>7790</v>
      </c>
      <c r="C2593" s="6" t="s">
        <v>7791</v>
      </c>
      <c r="D2593" s="7" t="s">
        <v>34</v>
      </c>
      <c r="E2593" s="28" t="s">
        <v>35</v>
      </c>
      <c r="F2593" s="5" t="s">
        <v>50</v>
      </c>
      <c r="G2593" s="6" t="s">
        <v>55</v>
      </c>
      <c r="H2593" s="6" t="s">
        <v>8328</v>
      </c>
      <c r="I2593" s="6" t="s">
        <v>8177</v>
      </c>
      <c r="J2593" s="8" t="s">
        <v>7792</v>
      </c>
      <c r="K2593" s="5" t="s">
        <v>7793</v>
      </c>
      <c r="L2593" s="7" t="s">
        <v>7744</v>
      </c>
      <c r="M2593" s="9">
        <v>0</v>
      </c>
      <c r="N2593" s="5" t="s">
        <v>8125</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7794</v>
      </c>
      <c r="B2594" s="6" t="s">
        <v>7795</v>
      </c>
      <c r="C2594" s="6" t="s">
        <v>7747</v>
      </c>
      <c r="D2594" s="7" t="s">
        <v>34</v>
      </c>
      <c r="E2594" s="28" t="s">
        <v>35</v>
      </c>
      <c r="F2594" s="5" t="s">
        <v>50</v>
      </c>
      <c r="G2594" s="6" t="s">
        <v>55</v>
      </c>
      <c r="H2594" s="6" t="s">
        <v>38</v>
      </c>
      <c r="I2594" s="6" t="s">
        <v>8178</v>
      </c>
      <c r="J2594" s="8" t="s">
        <v>7796</v>
      </c>
      <c r="K2594" s="5" t="s">
        <v>7797</v>
      </c>
      <c r="L2594" s="7" t="s">
        <v>7744</v>
      </c>
      <c r="M2594" s="9">
        <v>0</v>
      </c>
      <c r="N2594" s="5" t="s">
        <v>41</v>
      </c>
      <c r="O2594" s="31">
        <v>44784.707489270797</v>
      </c>
      <c r="P2594" s="32">
        <v>44793.563305821801</v>
      </c>
      <c r="Q2594" s="28" t="s">
        <v>38</v>
      </c>
      <c r="R2594" s="29" t="s">
        <v>8342</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7798</v>
      </c>
      <c r="B2595" s="6" t="s">
        <v>7799</v>
      </c>
      <c r="C2595" s="6" t="s">
        <v>7800</v>
      </c>
      <c r="D2595" s="7" t="s">
        <v>34</v>
      </c>
      <c r="E2595" s="28" t="s">
        <v>35</v>
      </c>
      <c r="F2595" s="5" t="s">
        <v>50</v>
      </c>
      <c r="G2595" s="6" t="s">
        <v>55</v>
      </c>
      <c r="H2595" s="6" t="s">
        <v>38</v>
      </c>
      <c r="I2595" s="6" t="s">
        <v>8179</v>
      </c>
      <c r="J2595" s="8" t="s">
        <v>7801</v>
      </c>
      <c r="K2595" s="5" t="s">
        <v>7802</v>
      </c>
      <c r="L2595" s="7" t="s">
        <v>7744</v>
      </c>
      <c r="M2595" s="9">
        <v>0</v>
      </c>
      <c r="N2595" s="5" t="s">
        <v>41</v>
      </c>
      <c r="O2595" s="31">
        <v>44784.707489270797</v>
      </c>
      <c r="P2595" s="32">
        <v>44793.563306018499</v>
      </c>
      <c r="Q2595" s="28" t="s">
        <v>38</v>
      </c>
      <c r="R2595" s="29" t="s">
        <v>8343</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7803</v>
      </c>
      <c r="B2596" s="6" t="s">
        <v>7804</v>
      </c>
      <c r="C2596" s="6" t="s">
        <v>7763</v>
      </c>
      <c r="D2596" s="7" t="s">
        <v>34</v>
      </c>
      <c r="E2596" s="28" t="s">
        <v>35</v>
      </c>
      <c r="F2596" s="5" t="s">
        <v>50</v>
      </c>
      <c r="G2596" s="6" t="s">
        <v>55</v>
      </c>
      <c r="H2596" s="6" t="s">
        <v>8327</v>
      </c>
      <c r="I2596" s="6" t="s">
        <v>8180</v>
      </c>
      <c r="J2596" s="8" t="s">
        <v>7805</v>
      </c>
      <c r="K2596" s="5" t="s">
        <v>7806</v>
      </c>
      <c r="L2596" s="7" t="s">
        <v>7807</v>
      </c>
      <c r="M2596" s="9">
        <v>0</v>
      </c>
      <c r="N2596" s="5" t="s">
        <v>8125</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7808</v>
      </c>
      <c r="B2597" s="6" t="s">
        <v>7809</v>
      </c>
      <c r="C2597" s="6" t="s">
        <v>7747</v>
      </c>
      <c r="D2597" s="7" t="s">
        <v>34</v>
      </c>
      <c r="E2597" s="28" t="s">
        <v>35</v>
      </c>
      <c r="F2597" s="5" t="s">
        <v>50</v>
      </c>
      <c r="G2597" s="6" t="s">
        <v>55</v>
      </c>
      <c r="H2597" s="6" t="s">
        <v>8327</v>
      </c>
      <c r="I2597" s="6" t="s">
        <v>8181</v>
      </c>
      <c r="J2597" s="8" t="s">
        <v>7805</v>
      </c>
      <c r="K2597" s="5" t="s">
        <v>7806</v>
      </c>
      <c r="L2597" s="7" t="s">
        <v>7807</v>
      </c>
      <c r="M2597" s="9">
        <v>0</v>
      </c>
      <c r="N2597" s="5" t="s">
        <v>8125</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7810</v>
      </c>
      <c r="B2598" s="6" t="s">
        <v>7811</v>
      </c>
      <c r="C2598" s="6" t="s">
        <v>7763</v>
      </c>
      <c r="D2598" s="7" t="s">
        <v>34</v>
      </c>
      <c r="E2598" s="28" t="s">
        <v>35</v>
      </c>
      <c r="F2598" s="5" t="s">
        <v>50</v>
      </c>
      <c r="G2598" s="6" t="s">
        <v>55</v>
      </c>
      <c r="H2598" s="6" t="s">
        <v>8327</v>
      </c>
      <c r="I2598" s="6" t="s">
        <v>8274</v>
      </c>
      <c r="J2598" s="8" t="s">
        <v>7805</v>
      </c>
      <c r="K2598" s="5" t="s">
        <v>7806</v>
      </c>
      <c r="L2598" s="7" t="s">
        <v>7807</v>
      </c>
      <c r="M2598" s="9">
        <v>0</v>
      </c>
      <c r="N2598" s="5" t="s">
        <v>8125</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7812</v>
      </c>
      <c r="B2599" s="6" t="s">
        <v>7813</v>
      </c>
      <c r="C2599" s="6" t="s">
        <v>7752</v>
      </c>
      <c r="D2599" s="7" t="s">
        <v>34</v>
      </c>
      <c r="E2599" s="28" t="s">
        <v>35</v>
      </c>
      <c r="F2599" s="5" t="s">
        <v>50</v>
      </c>
      <c r="G2599" s="6" t="s">
        <v>55</v>
      </c>
      <c r="H2599" s="6" t="s">
        <v>8327</v>
      </c>
      <c r="I2599" s="6" t="s">
        <v>8153</v>
      </c>
      <c r="J2599" s="8" t="s">
        <v>7814</v>
      </c>
      <c r="K2599" s="5" t="s">
        <v>7815</v>
      </c>
      <c r="L2599" s="7" t="s">
        <v>7744</v>
      </c>
      <c r="M2599" s="9">
        <v>0</v>
      </c>
      <c r="N2599" s="5" t="s">
        <v>8125</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7816</v>
      </c>
      <c r="B2600" s="6" t="s">
        <v>7817</v>
      </c>
      <c r="C2600" s="6" t="s">
        <v>7818</v>
      </c>
      <c r="D2600" s="7" t="s">
        <v>34</v>
      </c>
      <c r="E2600" s="28" t="s">
        <v>35</v>
      </c>
      <c r="F2600" s="5" t="s">
        <v>50</v>
      </c>
      <c r="G2600" s="6" t="s">
        <v>55</v>
      </c>
      <c r="H2600" s="6" t="s">
        <v>38</v>
      </c>
      <c r="I2600" s="6" t="s">
        <v>8168</v>
      </c>
      <c r="J2600" s="8" t="s">
        <v>7819</v>
      </c>
      <c r="K2600" s="5" t="s">
        <v>7820</v>
      </c>
      <c r="L2600" s="7" t="s">
        <v>7744</v>
      </c>
      <c r="M2600" s="9">
        <v>0</v>
      </c>
      <c r="N2600" s="5" t="s">
        <v>41</v>
      </c>
      <c r="O2600" s="31">
        <v>44784.707490011599</v>
      </c>
      <c r="P2600" s="32">
        <v>44793.5633079861</v>
      </c>
      <c r="Q2600" s="28" t="s">
        <v>38</v>
      </c>
      <c r="R2600" s="29" t="s">
        <v>8344</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7821</v>
      </c>
      <c r="B2601" s="6" t="s">
        <v>7822</v>
      </c>
      <c r="C2601" s="6" t="s">
        <v>7763</v>
      </c>
      <c r="D2601" s="7" t="s">
        <v>34</v>
      </c>
      <c r="E2601" s="28" t="s">
        <v>35</v>
      </c>
      <c r="F2601" s="5" t="s">
        <v>50</v>
      </c>
      <c r="G2601" s="6" t="s">
        <v>55</v>
      </c>
      <c r="H2601" s="6" t="s">
        <v>38</v>
      </c>
      <c r="I2601" s="6" t="s">
        <v>8167</v>
      </c>
      <c r="J2601" s="8" t="s">
        <v>7823</v>
      </c>
      <c r="K2601" s="5" t="s">
        <v>7824</v>
      </c>
      <c r="L2601" s="7" t="s">
        <v>7744</v>
      </c>
      <c r="M2601" s="9">
        <v>0</v>
      </c>
      <c r="N2601" s="5" t="s">
        <v>41</v>
      </c>
      <c r="O2601" s="31">
        <v>44784.707490011599</v>
      </c>
      <c r="P2601" s="32">
        <v>44793.5633079861</v>
      </c>
      <c r="Q2601" s="28" t="s">
        <v>38</v>
      </c>
      <c r="R2601" s="29" t="s">
        <v>8345</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7825</v>
      </c>
      <c r="B2602" s="6" t="s">
        <v>7826</v>
      </c>
      <c r="C2602" s="6" t="s">
        <v>7827</v>
      </c>
      <c r="D2602" s="7" t="s">
        <v>34</v>
      </c>
      <c r="E2602" s="28" t="s">
        <v>35</v>
      </c>
      <c r="F2602" s="5" t="s">
        <v>50</v>
      </c>
      <c r="G2602" s="6" t="s">
        <v>55</v>
      </c>
      <c r="H2602" s="6" t="s">
        <v>8328</v>
      </c>
      <c r="I2602" s="6" t="s">
        <v>8166</v>
      </c>
      <c r="J2602" s="8" t="s">
        <v>7828</v>
      </c>
      <c r="K2602" s="5" t="s">
        <v>7829</v>
      </c>
      <c r="L2602" s="7" t="s">
        <v>7744</v>
      </c>
      <c r="M2602" s="9">
        <v>0</v>
      </c>
      <c r="N2602" s="5" t="s">
        <v>8125</v>
      </c>
      <c r="O2602" s="31">
        <v>44784.707490196801</v>
      </c>
      <c r="P2602" s="32">
        <v>44795.445286840302</v>
      </c>
      <c r="Q2602" s="28" t="s">
        <v>38</v>
      </c>
      <c r="R2602" s="29" t="s">
        <v>8805</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7830</v>
      </c>
      <c r="B2603" s="6" t="s">
        <v>7831</v>
      </c>
      <c r="C2603" s="6" t="s">
        <v>7752</v>
      </c>
      <c r="D2603" s="7" t="s">
        <v>34</v>
      </c>
      <c r="E2603" s="28" t="s">
        <v>35</v>
      </c>
      <c r="F2603" s="5" t="s">
        <v>50</v>
      </c>
      <c r="G2603" s="6" t="s">
        <v>55</v>
      </c>
      <c r="I2603" s="6" t="s">
        <v>8275</v>
      </c>
      <c r="J2603" s="8" t="s">
        <v>7832</v>
      </c>
      <c r="K2603" s="5" t="s">
        <v>7833</v>
      </c>
      <c r="L2603" s="7" t="s">
        <v>7744</v>
      </c>
      <c r="M2603" s="9">
        <v>0</v>
      </c>
      <c r="N2603" s="5" t="s">
        <v>8125</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7834</v>
      </c>
      <c r="B2604" s="6" t="s">
        <v>7835</v>
      </c>
      <c r="C2604" s="6" t="s">
        <v>7747</v>
      </c>
      <c r="D2604" s="7" t="s">
        <v>34</v>
      </c>
      <c r="E2604" s="28" t="s">
        <v>35</v>
      </c>
      <c r="F2604" s="5" t="s">
        <v>50</v>
      </c>
      <c r="G2604" s="6" t="s">
        <v>55</v>
      </c>
      <c r="H2604" s="6" t="s">
        <v>38</v>
      </c>
      <c r="I2604" s="6" t="s">
        <v>8165</v>
      </c>
      <c r="J2604" s="8" t="s">
        <v>7836</v>
      </c>
      <c r="K2604" s="5" t="s">
        <v>7837</v>
      </c>
      <c r="L2604" s="7" t="s">
        <v>7744</v>
      </c>
      <c r="M2604" s="9">
        <v>0</v>
      </c>
      <c r="N2604" s="5" t="s">
        <v>41</v>
      </c>
      <c r="O2604" s="31">
        <v>44784.7074903588</v>
      </c>
      <c r="P2604" s="32">
        <v>44793.563309259298</v>
      </c>
      <c r="Q2604" s="28" t="s">
        <v>38</v>
      </c>
      <c r="R2604" s="29" t="s">
        <v>8346</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7838</v>
      </c>
      <c r="B2605" s="6" t="s">
        <v>8163</v>
      </c>
      <c r="C2605" s="6" t="s">
        <v>7768</v>
      </c>
      <c r="D2605" s="7" t="s">
        <v>34</v>
      </c>
      <c r="E2605" s="28" t="s">
        <v>35</v>
      </c>
      <c r="F2605" s="5" t="s">
        <v>50</v>
      </c>
      <c r="G2605" s="6" t="s">
        <v>55</v>
      </c>
      <c r="H2605" s="6" t="s">
        <v>8329</v>
      </c>
      <c r="I2605" s="6" t="s">
        <v>8164</v>
      </c>
      <c r="J2605" s="8" t="s">
        <v>7839</v>
      </c>
      <c r="K2605" s="5" t="s">
        <v>7840</v>
      </c>
      <c r="L2605" s="7" t="s">
        <v>7744</v>
      </c>
      <c r="M2605" s="9">
        <v>0</v>
      </c>
      <c r="N2605" s="5" t="s">
        <v>41</v>
      </c>
      <c r="O2605" s="31">
        <v>44784.707490544002</v>
      </c>
      <c r="Q2605" s="28" t="s">
        <v>38</v>
      </c>
      <c r="R2605" s="29" t="s">
        <v>8347</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7841</v>
      </c>
      <c r="B2606" s="6" t="s">
        <v>7842</v>
      </c>
      <c r="C2606" s="6" t="s">
        <v>7843</v>
      </c>
      <c r="D2606" s="7" t="s">
        <v>34</v>
      </c>
      <c r="E2606" s="28" t="s">
        <v>35</v>
      </c>
      <c r="F2606" s="5" t="s">
        <v>50</v>
      </c>
      <c r="G2606" s="6" t="s">
        <v>55</v>
      </c>
      <c r="H2606" s="6" t="s">
        <v>38</v>
      </c>
      <c r="I2606" s="6" t="s">
        <v>8154</v>
      </c>
      <c r="J2606" s="8" t="s">
        <v>7844</v>
      </c>
      <c r="K2606" s="5" t="s">
        <v>7845</v>
      </c>
      <c r="L2606" s="7" t="s">
        <v>7744</v>
      </c>
      <c r="M2606" s="9">
        <v>0</v>
      </c>
      <c r="N2606" s="5" t="s">
        <v>41</v>
      </c>
      <c r="O2606" s="31">
        <v>44784.7074907407</v>
      </c>
      <c r="P2606" s="32">
        <v>44793.5633099884</v>
      </c>
      <c r="Q2606" s="28" t="s">
        <v>38</v>
      </c>
      <c r="R2606" s="29" t="s">
        <v>8348</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7846</v>
      </c>
      <c r="B2607" s="6" t="s">
        <v>7847</v>
      </c>
      <c r="C2607" s="6" t="s">
        <v>7848</v>
      </c>
      <c r="D2607" s="7" t="s">
        <v>34</v>
      </c>
      <c r="E2607" s="28" t="s">
        <v>35</v>
      </c>
      <c r="F2607" s="5" t="s">
        <v>50</v>
      </c>
      <c r="G2607" s="6" t="s">
        <v>55</v>
      </c>
      <c r="H2607" s="6" t="s">
        <v>38</v>
      </c>
      <c r="I2607" s="6" t="s">
        <v>8155</v>
      </c>
      <c r="J2607" s="8" t="s">
        <v>7849</v>
      </c>
      <c r="K2607" s="5" t="s">
        <v>7850</v>
      </c>
      <c r="L2607" s="7" t="s">
        <v>7744</v>
      </c>
      <c r="M2607" s="9">
        <v>0</v>
      </c>
      <c r="N2607" s="5" t="s">
        <v>41</v>
      </c>
      <c r="O2607" s="31">
        <v>44784.707490937501</v>
      </c>
      <c r="P2607" s="32">
        <v>44793.563310150501</v>
      </c>
      <c r="Q2607" s="28" t="s">
        <v>38</v>
      </c>
      <c r="R2607" s="29" t="s">
        <v>8349</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7851</v>
      </c>
      <c r="B2608" s="6" t="s">
        <v>7852</v>
      </c>
      <c r="C2608" s="6" t="s">
        <v>7784</v>
      </c>
      <c r="D2608" s="7" t="s">
        <v>34</v>
      </c>
      <c r="E2608" s="28" t="s">
        <v>35</v>
      </c>
      <c r="F2608" s="5" t="s">
        <v>50</v>
      </c>
      <c r="G2608" s="6" t="s">
        <v>55</v>
      </c>
      <c r="H2608" s="6" t="s">
        <v>38</v>
      </c>
      <c r="I2608" s="6" t="s">
        <v>8156</v>
      </c>
      <c r="J2608" s="8" t="s">
        <v>7853</v>
      </c>
      <c r="K2608" s="5" t="s">
        <v>7854</v>
      </c>
      <c r="L2608" s="7" t="s">
        <v>7744</v>
      </c>
      <c r="M2608" s="9">
        <v>0</v>
      </c>
      <c r="N2608" s="5" t="s">
        <v>41</v>
      </c>
      <c r="O2608" s="31">
        <v>44784.707490937501</v>
      </c>
      <c r="P2608" s="32">
        <v>44793.563310729201</v>
      </c>
      <c r="Q2608" s="28" t="s">
        <v>38</v>
      </c>
      <c r="R2608" s="29" t="s">
        <v>8350</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7855</v>
      </c>
      <c r="B2609" s="6" t="s">
        <v>7856</v>
      </c>
      <c r="C2609" s="6" t="s">
        <v>7747</v>
      </c>
      <c r="D2609" s="7" t="s">
        <v>34</v>
      </c>
      <c r="E2609" s="28" t="s">
        <v>35</v>
      </c>
      <c r="F2609" s="5" t="s">
        <v>50</v>
      </c>
      <c r="G2609" s="6" t="s">
        <v>55</v>
      </c>
      <c r="H2609" s="6" t="s">
        <v>38</v>
      </c>
      <c r="I2609" s="6" t="s">
        <v>8187</v>
      </c>
      <c r="J2609" s="8" t="s">
        <v>7857</v>
      </c>
      <c r="K2609" s="5" t="s">
        <v>7858</v>
      </c>
      <c r="L2609" s="7" t="s">
        <v>7744</v>
      </c>
      <c r="M2609" s="9">
        <v>0</v>
      </c>
      <c r="N2609" s="5" t="s">
        <v>41</v>
      </c>
      <c r="O2609" s="31">
        <v>44784.707491087996</v>
      </c>
      <c r="P2609" s="32">
        <v>44793.563311076403</v>
      </c>
      <c r="Q2609" s="28" t="s">
        <v>38</v>
      </c>
      <c r="R2609" s="29" t="s">
        <v>8351</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7859</v>
      </c>
      <c r="B2610" s="6" t="s">
        <v>7860</v>
      </c>
      <c r="C2610" s="6" t="s">
        <v>7818</v>
      </c>
      <c r="D2610" s="7" t="s">
        <v>34</v>
      </c>
      <c r="E2610" s="28" t="s">
        <v>35</v>
      </c>
      <c r="F2610" s="5" t="s">
        <v>50</v>
      </c>
      <c r="G2610" s="6" t="s">
        <v>55</v>
      </c>
      <c r="H2610" s="6" t="s">
        <v>38</v>
      </c>
      <c r="I2610" s="6" t="s">
        <v>8188</v>
      </c>
      <c r="J2610" s="8" t="s">
        <v>7861</v>
      </c>
      <c r="K2610" s="5" t="s">
        <v>7862</v>
      </c>
      <c r="L2610" s="7" t="s">
        <v>7744</v>
      </c>
      <c r="M2610" s="9">
        <v>0</v>
      </c>
      <c r="N2610" s="5" t="s">
        <v>41</v>
      </c>
      <c r="O2610" s="31">
        <v>44784.707491284702</v>
      </c>
      <c r="P2610" s="32">
        <v>44793.563311608799</v>
      </c>
      <c r="Q2610" s="28" t="s">
        <v>38</v>
      </c>
      <c r="R2610" s="29" t="s">
        <v>8352</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7863</v>
      </c>
      <c r="B2611" s="6" t="s">
        <v>7864</v>
      </c>
      <c r="C2611" s="6" t="s">
        <v>7865</v>
      </c>
      <c r="D2611" s="7" t="s">
        <v>34</v>
      </c>
      <c r="E2611" s="28" t="s">
        <v>35</v>
      </c>
      <c r="F2611" s="5" t="s">
        <v>50</v>
      </c>
      <c r="G2611" s="6" t="s">
        <v>55</v>
      </c>
      <c r="H2611" s="6" t="s">
        <v>38</v>
      </c>
      <c r="I2611" s="6" t="s">
        <v>8189</v>
      </c>
      <c r="J2611" s="8" t="s">
        <v>7866</v>
      </c>
      <c r="K2611" s="5" t="s">
        <v>7867</v>
      </c>
      <c r="L2611" s="7" t="s">
        <v>7744</v>
      </c>
      <c r="M2611" s="9">
        <v>0</v>
      </c>
      <c r="N2611" s="5" t="s">
        <v>41</v>
      </c>
      <c r="O2611" s="31">
        <v>44784.707491469897</v>
      </c>
      <c r="P2611" s="32">
        <v>44793.563311805599</v>
      </c>
      <c r="Q2611" s="28" t="s">
        <v>38</v>
      </c>
      <c r="R2611" s="29" t="s">
        <v>8353</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7868</v>
      </c>
      <c r="B2612" s="6" t="s">
        <v>7869</v>
      </c>
      <c r="C2612" s="6" t="s">
        <v>7752</v>
      </c>
      <c r="D2612" s="7" t="s">
        <v>34</v>
      </c>
      <c r="E2612" s="28" t="s">
        <v>35</v>
      </c>
      <c r="F2612" s="5" t="s">
        <v>50</v>
      </c>
      <c r="G2612" s="6" t="s">
        <v>55</v>
      </c>
      <c r="H2612" s="6" t="s">
        <v>38</v>
      </c>
      <c r="I2612" s="6" t="s">
        <v>8190</v>
      </c>
      <c r="J2612" s="8" t="s">
        <v>7870</v>
      </c>
      <c r="K2612" s="5" t="s">
        <v>7871</v>
      </c>
      <c r="L2612" s="7" t="s">
        <v>7744</v>
      </c>
      <c r="M2612" s="9">
        <v>0</v>
      </c>
      <c r="N2612" s="5" t="s">
        <v>41</v>
      </c>
      <c r="O2612" s="31">
        <v>44784.707491469897</v>
      </c>
      <c r="P2612" s="32">
        <v>44793.563312152801</v>
      </c>
      <c r="Q2612" s="28" t="s">
        <v>38</v>
      </c>
      <c r="R2612" s="29" t="s">
        <v>8354</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7872</v>
      </c>
      <c r="B2613" s="6" t="s">
        <v>7873</v>
      </c>
      <c r="C2613" s="6" t="s">
        <v>7763</v>
      </c>
      <c r="D2613" s="7" t="s">
        <v>34</v>
      </c>
      <c r="E2613" s="28" t="s">
        <v>35</v>
      </c>
      <c r="F2613" s="5" t="s">
        <v>50</v>
      </c>
      <c r="G2613" s="6" t="s">
        <v>55</v>
      </c>
      <c r="H2613" s="6" t="s">
        <v>38</v>
      </c>
      <c r="I2613" s="6" t="s">
        <v>8191</v>
      </c>
      <c r="J2613" s="8" t="s">
        <v>7874</v>
      </c>
      <c r="K2613" s="5" t="s">
        <v>7875</v>
      </c>
      <c r="L2613" s="7" t="s">
        <v>7744</v>
      </c>
      <c r="M2613" s="9">
        <v>0</v>
      </c>
      <c r="N2613" s="5" t="s">
        <v>41</v>
      </c>
      <c r="O2613" s="31">
        <v>44784.707491631903</v>
      </c>
      <c r="P2613" s="32">
        <v>44793.563312349499</v>
      </c>
      <c r="Q2613" s="28" t="s">
        <v>38</v>
      </c>
      <c r="R2613" s="29" t="s">
        <v>8355</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7876</v>
      </c>
      <c r="B2614" s="6" t="s">
        <v>7877</v>
      </c>
      <c r="C2614" s="6" t="s">
        <v>7784</v>
      </c>
      <c r="D2614" s="7" t="s">
        <v>34</v>
      </c>
      <c r="E2614" s="28" t="s">
        <v>35</v>
      </c>
      <c r="F2614" s="5" t="s">
        <v>50</v>
      </c>
      <c r="G2614" s="6" t="s">
        <v>55</v>
      </c>
      <c r="H2614" s="6" t="s">
        <v>38</v>
      </c>
      <c r="I2614" s="6" t="s">
        <v>8192</v>
      </c>
      <c r="J2614" s="8" t="s">
        <v>7878</v>
      </c>
      <c r="K2614" s="5" t="s">
        <v>7879</v>
      </c>
      <c r="L2614" s="7" t="s">
        <v>7744</v>
      </c>
      <c r="M2614" s="9">
        <v>0</v>
      </c>
      <c r="N2614" s="5" t="s">
        <v>41</v>
      </c>
      <c r="O2614" s="31">
        <v>44784.707491817098</v>
      </c>
      <c r="P2614" s="32">
        <v>44793.563312349499</v>
      </c>
      <c r="Q2614" s="28" t="s">
        <v>38</v>
      </c>
      <c r="R2614" s="29" t="s">
        <v>8356</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7880</v>
      </c>
      <c r="B2615" s="6" t="s">
        <v>7881</v>
      </c>
      <c r="C2615" s="6" t="s">
        <v>7882</v>
      </c>
      <c r="D2615" s="7" t="s">
        <v>34</v>
      </c>
      <c r="E2615" s="28" t="s">
        <v>35</v>
      </c>
      <c r="F2615" s="5" t="s">
        <v>50</v>
      </c>
      <c r="G2615" s="6" t="s">
        <v>55</v>
      </c>
      <c r="H2615" s="6" t="s">
        <v>38</v>
      </c>
      <c r="I2615" s="6" t="s">
        <v>8193</v>
      </c>
      <c r="J2615" s="8" t="s">
        <v>7883</v>
      </c>
      <c r="K2615" s="5" t="s">
        <v>7884</v>
      </c>
      <c r="L2615" s="7" t="s">
        <v>7744</v>
      </c>
      <c r="M2615" s="9">
        <v>0</v>
      </c>
      <c r="N2615" s="5" t="s">
        <v>41</v>
      </c>
      <c r="O2615" s="31">
        <v>44784.707492013898</v>
      </c>
      <c r="P2615" s="32">
        <v>44793.563312349499</v>
      </c>
      <c r="Q2615" s="28" t="s">
        <v>38</v>
      </c>
      <c r="R2615" s="29" t="s">
        <v>8357</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7885</v>
      </c>
      <c r="B2616" s="6" t="s">
        <v>7886</v>
      </c>
      <c r="C2616" s="6" t="s">
        <v>7843</v>
      </c>
      <c r="D2616" s="7" t="s">
        <v>34</v>
      </c>
      <c r="E2616" s="28" t="s">
        <v>35</v>
      </c>
      <c r="F2616" s="5" t="s">
        <v>50</v>
      </c>
      <c r="G2616" s="6" t="s">
        <v>55</v>
      </c>
      <c r="H2616" s="6" t="s">
        <v>38</v>
      </c>
      <c r="I2616" s="6" t="s">
        <v>8194</v>
      </c>
      <c r="J2616" s="8" t="s">
        <v>7887</v>
      </c>
      <c r="K2616" s="5" t="s">
        <v>7888</v>
      </c>
      <c r="L2616" s="7" t="s">
        <v>7744</v>
      </c>
      <c r="M2616" s="9">
        <v>0</v>
      </c>
      <c r="N2616" s="5" t="s">
        <v>41</v>
      </c>
      <c r="O2616" s="31">
        <v>44784.707492013898</v>
      </c>
      <c r="P2616" s="32">
        <v>44793.563312500002</v>
      </c>
      <c r="Q2616" s="28" t="s">
        <v>38</v>
      </c>
      <c r="R2616" s="29" t="s">
        <v>8358</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7889</v>
      </c>
      <c r="B2617" s="6" t="s">
        <v>7890</v>
      </c>
      <c r="C2617" s="6" t="s">
        <v>7779</v>
      </c>
      <c r="D2617" s="7" t="s">
        <v>34</v>
      </c>
      <c r="E2617" s="28" t="s">
        <v>35</v>
      </c>
      <c r="F2617" s="5" t="s">
        <v>50</v>
      </c>
      <c r="G2617" s="6" t="s">
        <v>55</v>
      </c>
      <c r="H2617" s="6" t="s">
        <v>38</v>
      </c>
      <c r="I2617" s="6" t="s">
        <v>8184</v>
      </c>
      <c r="J2617" s="8" t="s">
        <v>7891</v>
      </c>
      <c r="K2617" s="5" t="s">
        <v>7892</v>
      </c>
      <c r="L2617" s="7" t="s">
        <v>7744</v>
      </c>
      <c r="M2617" s="9">
        <v>0</v>
      </c>
      <c r="N2617" s="5" t="s">
        <v>41</v>
      </c>
      <c r="O2617" s="31">
        <v>44784.707492210597</v>
      </c>
      <c r="P2617" s="32">
        <v>44793.563312500002</v>
      </c>
      <c r="Q2617" s="28" t="s">
        <v>38</v>
      </c>
      <c r="R2617" s="29" t="s">
        <v>8359</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7893</v>
      </c>
      <c r="B2618" s="6" t="s">
        <v>7894</v>
      </c>
      <c r="C2618" s="6" t="s">
        <v>7786</v>
      </c>
      <c r="D2618" s="7" t="s">
        <v>34</v>
      </c>
      <c r="E2618" s="28" t="s">
        <v>35</v>
      </c>
      <c r="F2618" s="5" t="s">
        <v>50</v>
      </c>
      <c r="G2618" s="6" t="s">
        <v>55</v>
      </c>
      <c r="H2618" s="6" t="s">
        <v>38</v>
      </c>
      <c r="I2618" s="6" t="s">
        <v>8278</v>
      </c>
      <c r="J2618" s="8" t="s">
        <v>7895</v>
      </c>
      <c r="K2618" s="5" t="s">
        <v>7896</v>
      </c>
      <c r="L2618" s="7" t="s">
        <v>7744</v>
      </c>
      <c r="M2618" s="9">
        <v>0</v>
      </c>
      <c r="N2618" s="5" t="s">
        <v>41</v>
      </c>
      <c r="O2618" s="31">
        <v>44784.7074923611</v>
      </c>
      <c r="P2618" s="32">
        <v>44793.563312500002</v>
      </c>
      <c r="Q2618" s="28" t="s">
        <v>38</v>
      </c>
      <c r="R2618" s="29" t="s">
        <v>8360</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7897</v>
      </c>
      <c r="B2619" s="6" t="s">
        <v>7898</v>
      </c>
      <c r="C2619" s="6" t="s">
        <v>7899</v>
      </c>
      <c r="D2619" s="7" t="s">
        <v>34</v>
      </c>
      <c r="E2619" s="28" t="s">
        <v>35</v>
      </c>
      <c r="F2619" s="5" t="s">
        <v>50</v>
      </c>
      <c r="G2619" s="6" t="s">
        <v>55</v>
      </c>
      <c r="H2619" s="6" t="s">
        <v>38</v>
      </c>
      <c r="I2619" s="6" t="s">
        <v>8158</v>
      </c>
      <c r="J2619" s="8" t="s">
        <v>7900</v>
      </c>
      <c r="K2619" s="5" t="s">
        <v>7901</v>
      </c>
      <c r="L2619" s="7" t="s">
        <v>7744</v>
      </c>
      <c r="M2619" s="9">
        <v>0</v>
      </c>
      <c r="N2619" s="5" t="s">
        <v>41</v>
      </c>
      <c r="O2619" s="31">
        <v>44784.7074925579</v>
      </c>
      <c r="P2619" s="32">
        <v>44793.563312696802</v>
      </c>
      <c r="Q2619" s="28" t="s">
        <v>38</v>
      </c>
      <c r="R2619" s="29" t="s">
        <v>8361</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7902</v>
      </c>
      <c r="B2620" s="6" t="s">
        <v>7903</v>
      </c>
      <c r="C2620" s="6" t="s">
        <v>7768</v>
      </c>
      <c r="D2620" s="7" t="s">
        <v>34</v>
      </c>
      <c r="E2620" s="28" t="s">
        <v>35</v>
      </c>
      <c r="F2620" s="5" t="s">
        <v>50</v>
      </c>
      <c r="G2620" s="6" t="s">
        <v>55</v>
      </c>
      <c r="H2620" s="6" t="s">
        <v>38</v>
      </c>
      <c r="I2620" s="6" t="s">
        <v>8152</v>
      </c>
      <c r="J2620" s="8" t="s">
        <v>7904</v>
      </c>
      <c r="K2620" s="5" t="s">
        <v>7905</v>
      </c>
      <c r="L2620" s="7" t="s">
        <v>7744</v>
      </c>
      <c r="M2620" s="9">
        <v>0</v>
      </c>
      <c r="N2620" s="5" t="s">
        <v>41</v>
      </c>
      <c r="O2620" s="31">
        <v>44784.707492708301</v>
      </c>
      <c r="P2620" s="32">
        <v>44793.563312696802</v>
      </c>
      <c r="Q2620" s="28" t="s">
        <v>38</v>
      </c>
      <c r="R2620" s="29" t="s">
        <v>8362</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7906</v>
      </c>
      <c r="B2621" s="6" t="s">
        <v>7907</v>
      </c>
      <c r="C2621" s="6" t="s">
        <v>7843</v>
      </c>
      <c r="D2621" s="7" t="s">
        <v>34</v>
      </c>
      <c r="E2621" s="28" t="s">
        <v>35</v>
      </c>
      <c r="F2621" s="5" t="s">
        <v>50</v>
      </c>
      <c r="G2621" s="6" t="s">
        <v>55</v>
      </c>
      <c r="H2621" s="6" t="s">
        <v>38</v>
      </c>
      <c r="I2621" s="6" t="s">
        <v>8185</v>
      </c>
      <c r="J2621" s="8" t="s">
        <v>7908</v>
      </c>
      <c r="K2621" s="5" t="s">
        <v>7909</v>
      </c>
      <c r="L2621" s="7" t="s">
        <v>7744</v>
      </c>
      <c r="M2621" s="9">
        <v>0</v>
      </c>
      <c r="N2621" s="5" t="s">
        <v>41</v>
      </c>
      <c r="O2621" s="31">
        <v>44784.707492708301</v>
      </c>
      <c r="P2621" s="32">
        <v>44793.563312696802</v>
      </c>
      <c r="Q2621" s="28" t="s">
        <v>38</v>
      </c>
      <c r="R2621" s="29" t="s">
        <v>8363</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7910</v>
      </c>
      <c r="B2622" s="6" t="s">
        <v>7911</v>
      </c>
      <c r="C2622" s="6" t="s">
        <v>7912</v>
      </c>
      <c r="D2622" s="7" t="s">
        <v>34</v>
      </c>
      <c r="E2622" s="28" t="s">
        <v>35</v>
      </c>
      <c r="F2622" s="5" t="s">
        <v>50</v>
      </c>
      <c r="G2622" s="6" t="s">
        <v>55</v>
      </c>
      <c r="H2622" s="6" t="s">
        <v>38</v>
      </c>
      <c r="I2622" s="6" t="s">
        <v>8150</v>
      </c>
      <c r="J2622" s="8" t="s">
        <v>1841</v>
      </c>
      <c r="K2622" s="5" t="s">
        <v>1842</v>
      </c>
      <c r="L2622" s="7" t="s">
        <v>1843</v>
      </c>
      <c r="M2622" s="9">
        <v>0</v>
      </c>
      <c r="N2622" s="5" t="s">
        <v>41</v>
      </c>
      <c r="O2622" s="31">
        <v>44784.707492905101</v>
      </c>
      <c r="P2622" s="32">
        <v>44794.528593090297</v>
      </c>
      <c r="Q2622" s="28" t="s">
        <v>38</v>
      </c>
      <c r="R2622" s="29" t="s">
        <v>8364</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7913</v>
      </c>
      <c r="B2623" s="6" t="s">
        <v>7914</v>
      </c>
      <c r="C2623" s="6" t="s">
        <v>7915</v>
      </c>
      <c r="D2623" s="7" t="s">
        <v>34</v>
      </c>
      <c r="E2623" s="28" t="s">
        <v>35</v>
      </c>
      <c r="F2623" s="5" t="s">
        <v>50</v>
      </c>
      <c r="G2623" s="6" t="s">
        <v>55</v>
      </c>
      <c r="H2623" s="6" t="s">
        <v>38</v>
      </c>
      <c r="I2623" s="6" t="s">
        <v>8186</v>
      </c>
      <c r="J2623" s="8" t="s">
        <v>7742</v>
      </c>
      <c r="K2623" s="5" t="s">
        <v>7743</v>
      </c>
      <c r="L2623" s="7" t="s">
        <v>7744</v>
      </c>
      <c r="M2623" s="9">
        <v>0</v>
      </c>
      <c r="N2623" s="5" t="s">
        <v>41</v>
      </c>
      <c r="O2623" s="31">
        <v>44784.707890590304</v>
      </c>
      <c r="P2623" s="32">
        <v>44793.563312881903</v>
      </c>
      <c r="Q2623" s="28" t="s">
        <v>38</v>
      </c>
      <c r="R2623" s="29" t="s">
        <v>8417</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7916</v>
      </c>
      <c r="B2624" s="6" t="s">
        <v>7917</v>
      </c>
      <c r="C2624" s="6" t="s">
        <v>7768</v>
      </c>
      <c r="D2624" s="7" t="s">
        <v>34</v>
      </c>
      <c r="E2624" s="28" t="s">
        <v>35</v>
      </c>
      <c r="F2624" s="5" t="s">
        <v>50</v>
      </c>
      <c r="G2624" s="6" t="s">
        <v>55</v>
      </c>
      <c r="H2624" s="6" t="s">
        <v>38</v>
      </c>
      <c r="I2624" s="6" t="s">
        <v>8195</v>
      </c>
      <c r="J2624" s="8" t="s">
        <v>7748</v>
      </c>
      <c r="K2624" s="5" t="s">
        <v>7749</v>
      </c>
      <c r="L2624" s="7" t="s">
        <v>7744</v>
      </c>
      <c r="M2624" s="9">
        <v>0</v>
      </c>
      <c r="N2624" s="5" t="s">
        <v>41</v>
      </c>
      <c r="O2624" s="31">
        <v>44784.707890590304</v>
      </c>
      <c r="P2624" s="32">
        <v>44793.563312881903</v>
      </c>
      <c r="Q2624" s="28" t="s">
        <v>38</v>
      </c>
      <c r="R2624" s="29" t="s">
        <v>8418</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7918</v>
      </c>
      <c r="B2625" s="6" t="s">
        <v>7919</v>
      </c>
      <c r="C2625" s="6" t="s">
        <v>7752</v>
      </c>
      <c r="D2625" s="7" t="s">
        <v>34</v>
      </c>
      <c r="E2625" s="28" t="s">
        <v>35</v>
      </c>
      <c r="F2625" s="5" t="s">
        <v>50</v>
      </c>
      <c r="G2625" s="6" t="s">
        <v>55</v>
      </c>
      <c r="H2625" s="6" t="s">
        <v>38</v>
      </c>
      <c r="I2625" s="6" t="s">
        <v>8196</v>
      </c>
      <c r="J2625" s="8" t="s">
        <v>7759</v>
      </c>
      <c r="K2625" s="5" t="s">
        <v>7760</v>
      </c>
      <c r="L2625" s="7" t="s">
        <v>7744</v>
      </c>
      <c r="M2625" s="9">
        <v>0</v>
      </c>
      <c r="N2625" s="5" t="s">
        <v>8125</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7920</v>
      </c>
      <c r="B2626" s="6" t="s">
        <v>7921</v>
      </c>
      <c r="C2626" s="6" t="s">
        <v>7763</v>
      </c>
      <c r="D2626" s="7" t="s">
        <v>34</v>
      </c>
      <c r="E2626" s="28" t="s">
        <v>35</v>
      </c>
      <c r="F2626" s="5" t="s">
        <v>50</v>
      </c>
      <c r="G2626" s="6" t="s">
        <v>55</v>
      </c>
      <c r="H2626" s="6" t="s">
        <v>38</v>
      </c>
      <c r="I2626" s="6" t="s">
        <v>8197</v>
      </c>
      <c r="J2626" s="8" t="s">
        <v>7764</v>
      </c>
      <c r="K2626" s="5" t="s">
        <v>7765</v>
      </c>
      <c r="L2626" s="7" t="s">
        <v>7744</v>
      </c>
      <c r="M2626" s="9">
        <v>0</v>
      </c>
      <c r="N2626" s="5" t="s">
        <v>41</v>
      </c>
      <c r="O2626" s="31">
        <v>44784.707890972197</v>
      </c>
      <c r="P2626" s="32">
        <v>44793.563313229199</v>
      </c>
      <c r="Q2626" s="28" t="s">
        <v>38</v>
      </c>
      <c r="R2626" s="29" t="s">
        <v>8419</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7922</v>
      </c>
      <c r="B2627" s="6" t="s">
        <v>7923</v>
      </c>
      <c r="C2627" s="6" t="s">
        <v>7843</v>
      </c>
      <c r="D2627" s="7" t="s">
        <v>34</v>
      </c>
      <c r="E2627" s="28" t="s">
        <v>35</v>
      </c>
      <c r="F2627" s="5" t="s">
        <v>50</v>
      </c>
      <c r="G2627" s="6" t="s">
        <v>55</v>
      </c>
      <c r="H2627" s="6" t="s">
        <v>38</v>
      </c>
      <c r="I2627" s="6" t="s">
        <v>8198</v>
      </c>
      <c r="J2627" s="8" t="s">
        <v>7924</v>
      </c>
      <c r="K2627" s="5" t="s">
        <v>7925</v>
      </c>
      <c r="L2627" s="7" t="s">
        <v>7744</v>
      </c>
      <c r="M2627" s="9">
        <v>0</v>
      </c>
      <c r="N2627" s="5" t="s">
        <v>41</v>
      </c>
      <c r="O2627" s="31">
        <v>44784.707890972197</v>
      </c>
      <c r="P2627" s="32">
        <v>44793.563313229199</v>
      </c>
      <c r="Q2627" s="28" t="s">
        <v>38</v>
      </c>
      <c r="R2627" s="29" t="s">
        <v>8420</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7926</v>
      </c>
      <c r="B2628" s="6" t="s">
        <v>7927</v>
      </c>
      <c r="C2628" s="6" t="s">
        <v>7763</v>
      </c>
      <c r="D2628" s="7" t="s">
        <v>34</v>
      </c>
      <c r="E2628" s="28" t="s">
        <v>35</v>
      </c>
      <c r="F2628" s="5" t="s">
        <v>50</v>
      </c>
      <c r="G2628" s="6" t="s">
        <v>55</v>
      </c>
      <c r="H2628" s="6" t="s">
        <v>38</v>
      </c>
      <c r="I2628" s="6" t="s">
        <v>8199</v>
      </c>
      <c r="J2628" s="8" t="s">
        <v>7928</v>
      </c>
      <c r="K2628" s="5" t="s">
        <v>7929</v>
      </c>
      <c r="L2628" s="7" t="s">
        <v>7744</v>
      </c>
      <c r="M2628" s="9">
        <v>0</v>
      </c>
      <c r="N2628" s="5" t="s">
        <v>41</v>
      </c>
      <c r="O2628" s="31">
        <v>44784.707890972197</v>
      </c>
      <c r="P2628" s="32">
        <v>44793.563313425897</v>
      </c>
      <c r="Q2628" s="28" t="s">
        <v>38</v>
      </c>
      <c r="R2628" s="29" t="s">
        <v>8421</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7930</v>
      </c>
      <c r="B2629" s="6" t="s">
        <v>7931</v>
      </c>
      <c r="C2629" s="6" t="s">
        <v>7791</v>
      </c>
      <c r="D2629" s="7" t="s">
        <v>34</v>
      </c>
      <c r="E2629" s="28" t="s">
        <v>35</v>
      </c>
      <c r="F2629" s="5" t="s">
        <v>50</v>
      </c>
      <c r="G2629" s="6" t="s">
        <v>55</v>
      </c>
      <c r="H2629" s="6" t="s">
        <v>38</v>
      </c>
      <c r="I2629" s="6" t="s">
        <v>8200</v>
      </c>
      <c r="J2629" s="8" t="s">
        <v>7928</v>
      </c>
      <c r="K2629" s="5" t="s">
        <v>7929</v>
      </c>
      <c r="L2629" s="7" t="s">
        <v>7744</v>
      </c>
      <c r="M2629" s="9">
        <v>0</v>
      </c>
      <c r="N2629" s="5" t="s">
        <v>41</v>
      </c>
      <c r="O2629" s="31">
        <v>44784.707891168997</v>
      </c>
      <c r="P2629" s="32">
        <v>44793.563313425897</v>
      </c>
      <c r="Q2629" s="28" t="s">
        <v>38</v>
      </c>
      <c r="R2629" s="29" t="s">
        <v>8422</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7932</v>
      </c>
      <c r="B2630" s="6" t="s">
        <v>7933</v>
      </c>
      <c r="C2630" s="6" t="s">
        <v>7768</v>
      </c>
      <c r="D2630" s="7" t="s">
        <v>34</v>
      </c>
      <c r="E2630" s="28" t="s">
        <v>35</v>
      </c>
      <c r="F2630" s="5" t="s">
        <v>50</v>
      </c>
      <c r="G2630" s="6" t="s">
        <v>55</v>
      </c>
      <c r="H2630" s="6" t="s">
        <v>38</v>
      </c>
      <c r="I2630" s="6" t="s">
        <v>8201</v>
      </c>
      <c r="J2630" s="8" t="s">
        <v>7934</v>
      </c>
      <c r="K2630" s="5" t="s">
        <v>7935</v>
      </c>
      <c r="L2630" s="7" t="s">
        <v>7744</v>
      </c>
      <c r="M2630" s="9">
        <v>0</v>
      </c>
      <c r="N2630" s="5" t="s">
        <v>41</v>
      </c>
      <c r="O2630" s="31">
        <v>44784.707891168997</v>
      </c>
      <c r="P2630" s="32">
        <v>44793.563313622697</v>
      </c>
      <c r="Q2630" s="28" t="s">
        <v>38</v>
      </c>
      <c r="R2630" s="29" t="s">
        <v>8423</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7936</v>
      </c>
      <c r="B2631" s="6" t="s">
        <v>7937</v>
      </c>
      <c r="C2631" s="6" t="s">
        <v>7771</v>
      </c>
      <c r="D2631" s="7" t="s">
        <v>34</v>
      </c>
      <c r="E2631" s="28" t="s">
        <v>35</v>
      </c>
      <c r="F2631" s="5" t="s">
        <v>50</v>
      </c>
      <c r="G2631" s="6" t="s">
        <v>55</v>
      </c>
      <c r="H2631" s="6" t="s">
        <v>38</v>
      </c>
      <c r="I2631" s="6" t="s">
        <v>8202</v>
      </c>
      <c r="J2631" s="8" t="s">
        <v>7934</v>
      </c>
      <c r="K2631" s="5" t="s">
        <v>7935</v>
      </c>
      <c r="L2631" s="7" t="s">
        <v>7744</v>
      </c>
      <c r="M2631" s="9">
        <v>0</v>
      </c>
      <c r="N2631" s="5" t="s">
        <v>41</v>
      </c>
      <c r="O2631" s="31">
        <v>44784.707891319398</v>
      </c>
      <c r="P2631" s="32">
        <v>44793.563313622697</v>
      </c>
      <c r="Q2631" s="28" t="s">
        <v>38</v>
      </c>
      <c r="R2631" s="29" t="s">
        <v>8424</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7938</v>
      </c>
      <c r="B2632" s="6" t="s">
        <v>7939</v>
      </c>
      <c r="C2632" s="6" t="s">
        <v>7818</v>
      </c>
      <c r="D2632" s="7" t="s">
        <v>34</v>
      </c>
      <c r="E2632" s="28" t="s">
        <v>35</v>
      </c>
      <c r="F2632" s="5" t="s">
        <v>50</v>
      </c>
      <c r="G2632" s="6" t="s">
        <v>55</v>
      </c>
      <c r="H2632" s="6" t="s">
        <v>38</v>
      </c>
      <c r="I2632" s="6" t="s">
        <v>8203</v>
      </c>
      <c r="J2632" s="8" t="s">
        <v>7934</v>
      </c>
      <c r="K2632" s="5" t="s">
        <v>7935</v>
      </c>
      <c r="L2632" s="7" t="s">
        <v>7744</v>
      </c>
      <c r="M2632" s="9">
        <v>0</v>
      </c>
      <c r="N2632" s="5" t="s">
        <v>41</v>
      </c>
      <c r="O2632" s="31">
        <v>44784.707891319398</v>
      </c>
      <c r="P2632" s="32">
        <v>44793.563314502302</v>
      </c>
      <c r="Q2632" s="28" t="s">
        <v>38</v>
      </c>
      <c r="R2632" s="29" t="s">
        <v>8425</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7940</v>
      </c>
      <c r="B2633" s="6" t="s">
        <v>7941</v>
      </c>
      <c r="C2633" s="6" t="s">
        <v>7899</v>
      </c>
      <c r="D2633" s="7" t="s">
        <v>34</v>
      </c>
      <c r="E2633" s="28" t="s">
        <v>35</v>
      </c>
      <c r="F2633" s="5" t="s">
        <v>50</v>
      </c>
      <c r="G2633" s="6" t="s">
        <v>55</v>
      </c>
      <c r="H2633" s="6" t="s">
        <v>38</v>
      </c>
      <c r="I2633" s="6" t="s">
        <v>8204</v>
      </c>
      <c r="J2633" s="8" t="s">
        <v>7942</v>
      </c>
      <c r="K2633" s="5" t="s">
        <v>7943</v>
      </c>
      <c r="L2633" s="7" t="s">
        <v>7744</v>
      </c>
      <c r="M2633" s="9">
        <v>0</v>
      </c>
      <c r="N2633" s="5" t="s">
        <v>41</v>
      </c>
      <c r="O2633" s="31">
        <v>44784.707891319398</v>
      </c>
      <c r="P2633" s="32">
        <v>44793.563314502302</v>
      </c>
      <c r="Q2633" s="28" t="s">
        <v>38</v>
      </c>
      <c r="R2633" s="29" t="s">
        <v>8426</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7944</v>
      </c>
      <c r="B2634" s="6" t="s">
        <v>7945</v>
      </c>
      <c r="C2634" s="6" t="s">
        <v>7779</v>
      </c>
      <c r="D2634" s="7" t="s">
        <v>34</v>
      </c>
      <c r="E2634" s="28" t="s">
        <v>35</v>
      </c>
      <c r="F2634" s="5" t="s">
        <v>50</v>
      </c>
      <c r="G2634" s="6" t="s">
        <v>55</v>
      </c>
      <c r="H2634" s="6" t="s">
        <v>38</v>
      </c>
      <c r="I2634" s="6" t="s">
        <v>8205</v>
      </c>
      <c r="J2634" s="8" t="s">
        <v>7942</v>
      </c>
      <c r="K2634" s="5" t="s">
        <v>7943</v>
      </c>
      <c r="L2634" s="7" t="s">
        <v>7744</v>
      </c>
      <c r="M2634" s="9">
        <v>0</v>
      </c>
      <c r="N2634" s="5" t="s">
        <v>41</v>
      </c>
      <c r="O2634" s="31">
        <v>44784.707891516198</v>
      </c>
      <c r="P2634" s="32">
        <v>44793.563314699102</v>
      </c>
      <c r="Q2634" s="28" t="s">
        <v>38</v>
      </c>
      <c r="R2634" s="29" t="s">
        <v>8427</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7946</v>
      </c>
      <c r="B2635" s="6" t="s">
        <v>7947</v>
      </c>
      <c r="C2635" s="6" t="s">
        <v>7768</v>
      </c>
      <c r="D2635" s="7" t="s">
        <v>34</v>
      </c>
      <c r="E2635" s="28" t="s">
        <v>35</v>
      </c>
      <c r="F2635" s="5" t="s">
        <v>50</v>
      </c>
      <c r="G2635" s="6" t="s">
        <v>55</v>
      </c>
      <c r="H2635" s="6" t="s">
        <v>38</v>
      </c>
      <c r="I2635" s="6" t="s">
        <v>8206</v>
      </c>
      <c r="J2635" s="8" t="s">
        <v>7942</v>
      </c>
      <c r="K2635" s="5" t="s">
        <v>7943</v>
      </c>
      <c r="L2635" s="7" t="s">
        <v>7744</v>
      </c>
      <c r="M2635" s="9">
        <v>0</v>
      </c>
      <c r="N2635" s="5" t="s">
        <v>41</v>
      </c>
      <c r="O2635" s="31">
        <v>44784.707891701401</v>
      </c>
      <c r="P2635" s="32">
        <v>44793.563314699102</v>
      </c>
      <c r="Q2635" s="28" t="s">
        <v>38</v>
      </c>
      <c r="R2635" s="29" t="s">
        <v>8428</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7948</v>
      </c>
      <c r="B2636" s="6" t="s">
        <v>7949</v>
      </c>
      <c r="C2636" s="6" t="s">
        <v>7784</v>
      </c>
      <c r="D2636" s="7" t="s">
        <v>34</v>
      </c>
      <c r="E2636" s="28" t="s">
        <v>35</v>
      </c>
      <c r="F2636" s="5" t="s">
        <v>50</v>
      </c>
      <c r="G2636" s="6" t="s">
        <v>55</v>
      </c>
      <c r="H2636" s="6" t="s">
        <v>38</v>
      </c>
      <c r="I2636" s="6" t="s">
        <v>8207</v>
      </c>
      <c r="J2636" s="8" t="s">
        <v>7950</v>
      </c>
      <c r="K2636" s="5" t="s">
        <v>7951</v>
      </c>
      <c r="L2636" s="7" t="s">
        <v>7744</v>
      </c>
      <c r="M2636" s="9">
        <v>0</v>
      </c>
      <c r="N2636" s="5" t="s">
        <v>41</v>
      </c>
      <c r="O2636" s="31">
        <v>44784.707891701401</v>
      </c>
      <c r="P2636" s="32">
        <v>44793.563314849504</v>
      </c>
      <c r="Q2636" s="28" t="s">
        <v>38</v>
      </c>
      <c r="R2636" s="29" t="s">
        <v>8429</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7952</v>
      </c>
      <c r="B2637" s="6" t="s">
        <v>7953</v>
      </c>
      <c r="C2637" s="6" t="s">
        <v>7954</v>
      </c>
      <c r="D2637" s="7" t="s">
        <v>34</v>
      </c>
      <c r="E2637" s="28" t="s">
        <v>35</v>
      </c>
      <c r="F2637" s="5" t="s">
        <v>50</v>
      </c>
      <c r="G2637" s="6" t="s">
        <v>55</v>
      </c>
      <c r="H2637" s="6" t="s">
        <v>38</v>
      </c>
      <c r="I2637" s="6" t="s">
        <v>8208</v>
      </c>
      <c r="J2637" s="8" t="s">
        <v>7950</v>
      </c>
      <c r="K2637" s="5" t="s">
        <v>7951</v>
      </c>
      <c r="L2637" s="7" t="s">
        <v>7744</v>
      </c>
      <c r="M2637" s="9">
        <v>0</v>
      </c>
      <c r="N2637" s="5" t="s">
        <v>41</v>
      </c>
      <c r="O2637" s="31">
        <v>44784.7078918634</v>
      </c>
      <c r="P2637" s="32">
        <v>44793.563315046304</v>
      </c>
      <c r="Q2637" s="28" t="s">
        <v>38</v>
      </c>
      <c r="R2637" s="29" t="s">
        <v>8430</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7955</v>
      </c>
      <c r="B2638" s="6" t="s">
        <v>7956</v>
      </c>
      <c r="C2638" s="6" t="s">
        <v>7899</v>
      </c>
      <c r="D2638" s="7" t="s">
        <v>34</v>
      </c>
      <c r="E2638" s="28" t="s">
        <v>35</v>
      </c>
      <c r="F2638" s="5" t="s">
        <v>50</v>
      </c>
      <c r="G2638" s="6" t="s">
        <v>55</v>
      </c>
      <c r="H2638" s="6" t="s">
        <v>38</v>
      </c>
      <c r="I2638" s="6" t="s">
        <v>8209</v>
      </c>
      <c r="J2638" s="8" t="s">
        <v>7957</v>
      </c>
      <c r="K2638" s="5" t="s">
        <v>7958</v>
      </c>
      <c r="L2638" s="7" t="s">
        <v>7744</v>
      </c>
      <c r="M2638" s="9">
        <v>0</v>
      </c>
      <c r="N2638" s="5" t="s">
        <v>41</v>
      </c>
      <c r="O2638" s="31">
        <v>44784.707892048602</v>
      </c>
      <c r="P2638" s="32">
        <v>44793.563315243096</v>
      </c>
      <c r="Q2638" s="28" t="s">
        <v>38</v>
      </c>
      <c r="R2638" s="29" t="s">
        <v>8431</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7959</v>
      </c>
      <c r="B2639" s="6" t="s">
        <v>7960</v>
      </c>
      <c r="C2639" s="6" t="s">
        <v>7961</v>
      </c>
      <c r="D2639" s="7" t="s">
        <v>34</v>
      </c>
      <c r="E2639" s="28" t="s">
        <v>35</v>
      </c>
      <c r="F2639" s="5" t="s">
        <v>50</v>
      </c>
      <c r="G2639" s="6" t="s">
        <v>55</v>
      </c>
      <c r="H2639" s="6" t="s">
        <v>38</v>
      </c>
      <c r="I2639" s="6" t="s">
        <v>8210</v>
      </c>
      <c r="J2639" s="8" t="s">
        <v>7775</v>
      </c>
      <c r="K2639" s="5" t="s">
        <v>7776</v>
      </c>
      <c r="L2639" s="7" t="s">
        <v>7744</v>
      </c>
      <c r="M2639" s="9">
        <v>0</v>
      </c>
      <c r="N2639" s="5" t="s">
        <v>41</v>
      </c>
      <c r="O2639" s="31">
        <v>44784.707892245402</v>
      </c>
      <c r="P2639" s="32">
        <v>44793.563315393498</v>
      </c>
      <c r="Q2639" s="28" t="s">
        <v>38</v>
      </c>
      <c r="R2639" s="29" t="s">
        <v>8432</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7962</v>
      </c>
      <c r="B2640" s="6" t="s">
        <v>7963</v>
      </c>
      <c r="C2640" s="6" t="s">
        <v>7752</v>
      </c>
      <c r="D2640" s="7" t="s">
        <v>34</v>
      </c>
      <c r="E2640" s="28" t="s">
        <v>35</v>
      </c>
      <c r="F2640" s="5" t="s">
        <v>50</v>
      </c>
      <c r="G2640" s="6" t="s">
        <v>55</v>
      </c>
      <c r="H2640" s="6" t="s">
        <v>38</v>
      </c>
      <c r="I2640" s="6" t="s">
        <v>8211</v>
      </c>
      <c r="J2640" s="8" t="s">
        <v>7780</v>
      </c>
      <c r="K2640" s="5" t="s">
        <v>7781</v>
      </c>
      <c r="L2640" s="7" t="s">
        <v>7744</v>
      </c>
      <c r="M2640" s="9">
        <v>0</v>
      </c>
      <c r="N2640" s="5" t="s">
        <v>41</v>
      </c>
      <c r="O2640" s="31">
        <v>44784.707892592603</v>
      </c>
      <c r="P2640" s="32">
        <v>44793.563315393498</v>
      </c>
      <c r="Q2640" s="28" t="s">
        <v>38</v>
      </c>
      <c r="R2640" s="29" t="s">
        <v>8433</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7964</v>
      </c>
      <c r="B2641" s="6" t="s">
        <v>8265</v>
      </c>
      <c r="C2641" s="6" t="s">
        <v>7784</v>
      </c>
      <c r="D2641" s="7" t="s">
        <v>34</v>
      </c>
      <c r="E2641" s="28" t="s">
        <v>35</v>
      </c>
      <c r="F2641" s="5" t="s">
        <v>50</v>
      </c>
      <c r="G2641" s="6" t="s">
        <v>55</v>
      </c>
      <c r="H2641" s="6" t="s">
        <v>38</v>
      </c>
      <c r="I2641" s="6" t="s">
        <v>8266</v>
      </c>
      <c r="J2641" s="8" t="s">
        <v>7780</v>
      </c>
      <c r="K2641" s="5" t="s">
        <v>7781</v>
      </c>
      <c r="L2641" s="7" t="s">
        <v>7744</v>
      </c>
      <c r="M2641" s="9">
        <v>0</v>
      </c>
      <c r="N2641" s="5" t="s">
        <v>41</v>
      </c>
      <c r="O2641" s="31">
        <v>44784.707892592603</v>
      </c>
      <c r="P2641" s="32">
        <v>44793.563315590298</v>
      </c>
      <c r="Q2641" s="28" t="s">
        <v>38</v>
      </c>
      <c r="R2641" s="29" t="s">
        <v>8434</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7965</v>
      </c>
      <c r="B2642" s="6" t="s">
        <v>7966</v>
      </c>
      <c r="C2642" s="6" t="s">
        <v>7865</v>
      </c>
      <c r="D2642" s="7" t="s">
        <v>34</v>
      </c>
      <c r="E2642" s="28" t="s">
        <v>35</v>
      </c>
      <c r="F2642" s="5" t="s">
        <v>50</v>
      </c>
      <c r="G2642" s="6" t="s">
        <v>55</v>
      </c>
      <c r="H2642" s="6" t="s">
        <v>38</v>
      </c>
      <c r="I2642" s="6" t="s">
        <v>8212</v>
      </c>
      <c r="J2642" s="8" t="s">
        <v>7967</v>
      </c>
      <c r="K2642" s="5" t="s">
        <v>7968</v>
      </c>
      <c r="L2642" s="7" t="s">
        <v>7744</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7969</v>
      </c>
      <c r="B2643" s="6" t="s">
        <v>7970</v>
      </c>
      <c r="C2643" s="6" t="s">
        <v>7779</v>
      </c>
      <c r="D2643" s="7" t="s">
        <v>34</v>
      </c>
      <c r="E2643" s="28" t="s">
        <v>35</v>
      </c>
      <c r="F2643" s="5" t="s">
        <v>50</v>
      </c>
      <c r="G2643" s="6" t="s">
        <v>55</v>
      </c>
      <c r="H2643" s="6" t="s">
        <v>38</v>
      </c>
      <c r="I2643" s="6" t="s">
        <v>8213</v>
      </c>
      <c r="J2643" s="8" t="s">
        <v>7792</v>
      </c>
      <c r="K2643" s="5" t="s">
        <v>7793</v>
      </c>
      <c r="L2643" s="7" t="s">
        <v>7744</v>
      </c>
      <c r="M2643" s="9">
        <v>0</v>
      </c>
      <c r="N2643" s="5" t="s">
        <v>41</v>
      </c>
      <c r="O2643" s="31">
        <v>44784.707892939798</v>
      </c>
      <c r="P2643" s="32">
        <v>44793.5633157755</v>
      </c>
      <c r="Q2643" s="28" t="s">
        <v>38</v>
      </c>
      <c r="R2643" s="29" t="s">
        <v>8409</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7971</v>
      </c>
      <c r="B2644" s="6" t="s">
        <v>7972</v>
      </c>
      <c r="C2644" s="6" t="s">
        <v>7791</v>
      </c>
      <c r="D2644" s="7" t="s">
        <v>34</v>
      </c>
      <c r="E2644" s="28" t="s">
        <v>35</v>
      </c>
      <c r="F2644" s="5" t="s">
        <v>50</v>
      </c>
      <c r="G2644" s="6" t="s">
        <v>55</v>
      </c>
      <c r="H2644" s="6" t="s">
        <v>38</v>
      </c>
      <c r="I2644" s="6" t="s">
        <v>8214</v>
      </c>
      <c r="J2644" s="8" t="s">
        <v>7792</v>
      </c>
      <c r="K2644" s="5" t="s">
        <v>7793</v>
      </c>
      <c r="L2644" s="7" t="s">
        <v>7744</v>
      </c>
      <c r="M2644" s="9">
        <v>0</v>
      </c>
      <c r="N2644" s="5" t="s">
        <v>41</v>
      </c>
      <c r="O2644" s="31">
        <v>44784.707892939798</v>
      </c>
      <c r="P2644" s="32">
        <v>44793.5633157755</v>
      </c>
      <c r="Q2644" s="28" t="s">
        <v>38</v>
      </c>
      <c r="R2644" s="29" t="s">
        <v>8410</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7973</v>
      </c>
      <c r="B2645" s="6" t="s">
        <v>7974</v>
      </c>
      <c r="C2645" s="6" t="s">
        <v>7747</v>
      </c>
      <c r="D2645" s="7" t="s">
        <v>34</v>
      </c>
      <c r="E2645" s="28" t="s">
        <v>35</v>
      </c>
      <c r="F2645" s="5" t="s">
        <v>50</v>
      </c>
      <c r="G2645" s="6" t="s">
        <v>55</v>
      </c>
      <c r="H2645" s="6" t="s">
        <v>38</v>
      </c>
      <c r="I2645" s="6" t="s">
        <v>8215</v>
      </c>
      <c r="J2645" s="8" t="s">
        <v>7796</v>
      </c>
      <c r="K2645" s="5" t="s">
        <v>7797</v>
      </c>
      <c r="L2645" s="7" t="s">
        <v>7744</v>
      </c>
      <c r="M2645" s="9">
        <v>0</v>
      </c>
      <c r="N2645" s="5" t="s">
        <v>41</v>
      </c>
      <c r="O2645" s="31">
        <v>44784.707893136598</v>
      </c>
      <c r="P2645" s="32">
        <v>44793.5633157755</v>
      </c>
      <c r="Q2645" s="28" t="s">
        <v>38</v>
      </c>
      <c r="R2645" s="29" t="s">
        <v>8411</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7975</v>
      </c>
      <c r="B2646" s="6" t="s">
        <v>7976</v>
      </c>
      <c r="C2646" s="6" t="s">
        <v>7771</v>
      </c>
      <c r="D2646" s="7" t="s">
        <v>34</v>
      </c>
      <c r="E2646" s="28" t="s">
        <v>35</v>
      </c>
      <c r="F2646" s="5" t="s">
        <v>50</v>
      </c>
      <c r="G2646" s="6" t="s">
        <v>55</v>
      </c>
      <c r="H2646" s="6" t="s">
        <v>38</v>
      </c>
      <c r="I2646" s="6" t="s">
        <v>8216</v>
      </c>
      <c r="J2646" s="8" t="s">
        <v>7796</v>
      </c>
      <c r="K2646" s="5" t="s">
        <v>7797</v>
      </c>
      <c r="L2646" s="7" t="s">
        <v>7744</v>
      </c>
      <c r="M2646" s="9">
        <v>0</v>
      </c>
      <c r="N2646" s="5" t="s">
        <v>41</v>
      </c>
      <c r="O2646" s="31">
        <v>44784.707893136598</v>
      </c>
      <c r="P2646" s="32">
        <v>44793.563315937499</v>
      </c>
      <c r="Q2646" s="28" t="s">
        <v>38</v>
      </c>
      <c r="R2646" s="29" t="s">
        <v>8412</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7977</v>
      </c>
      <c r="B2647" s="6" t="s">
        <v>7978</v>
      </c>
      <c r="C2647" s="6" t="s">
        <v>7747</v>
      </c>
      <c r="D2647" s="7" t="s">
        <v>34</v>
      </c>
      <c r="E2647" s="28" t="s">
        <v>35</v>
      </c>
      <c r="F2647" s="5" t="s">
        <v>50</v>
      </c>
      <c r="G2647" s="6" t="s">
        <v>55</v>
      </c>
      <c r="H2647" s="6" t="s">
        <v>38</v>
      </c>
      <c r="I2647" s="6" t="s">
        <v>8217</v>
      </c>
      <c r="J2647" s="8" t="s">
        <v>7979</v>
      </c>
      <c r="K2647" s="5" t="s">
        <v>7980</v>
      </c>
      <c r="L2647" s="7" t="s">
        <v>7744</v>
      </c>
      <c r="M2647" s="9">
        <v>0</v>
      </c>
      <c r="N2647" s="5" t="s">
        <v>41</v>
      </c>
      <c r="O2647" s="31">
        <v>44784.7078933218</v>
      </c>
      <c r="P2647" s="32">
        <v>44793.563315937499</v>
      </c>
      <c r="Q2647" s="28" t="s">
        <v>38</v>
      </c>
      <c r="R2647" s="29" t="s">
        <v>8413</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7981</v>
      </c>
      <c r="B2648" s="6" t="s">
        <v>7982</v>
      </c>
      <c r="C2648" s="6" t="s">
        <v>7818</v>
      </c>
      <c r="D2648" s="7" t="s">
        <v>34</v>
      </c>
      <c r="E2648" s="28" t="s">
        <v>35</v>
      </c>
      <c r="F2648" s="5" t="s">
        <v>50</v>
      </c>
      <c r="G2648" s="6" t="s">
        <v>55</v>
      </c>
      <c r="H2648" s="6" t="s">
        <v>38</v>
      </c>
      <c r="I2648" s="6" t="s">
        <v>8218</v>
      </c>
      <c r="J2648" s="8" t="s">
        <v>7979</v>
      </c>
      <c r="K2648" s="5" t="s">
        <v>7980</v>
      </c>
      <c r="L2648" s="7" t="s">
        <v>7744</v>
      </c>
      <c r="M2648" s="9">
        <v>0</v>
      </c>
      <c r="N2648" s="5" t="s">
        <v>41</v>
      </c>
      <c r="O2648" s="31">
        <v>44784.7078933218</v>
      </c>
      <c r="P2648" s="32">
        <v>44793.563315937499</v>
      </c>
      <c r="Q2648" s="28" t="s">
        <v>38</v>
      </c>
      <c r="R2648" s="29" t="s">
        <v>8414</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7983</v>
      </c>
      <c r="B2649" s="6" t="s">
        <v>7984</v>
      </c>
      <c r="C2649" s="6" t="s">
        <v>7752</v>
      </c>
      <c r="D2649" s="7" t="s">
        <v>34</v>
      </c>
      <c r="E2649" s="28" t="s">
        <v>35</v>
      </c>
      <c r="F2649" s="5" t="s">
        <v>50</v>
      </c>
      <c r="G2649" s="6" t="s">
        <v>55</v>
      </c>
      <c r="H2649" s="6" t="s">
        <v>38</v>
      </c>
      <c r="I2649" s="6" t="s">
        <v>8219</v>
      </c>
      <c r="J2649" s="8" t="s">
        <v>7985</v>
      </c>
      <c r="K2649" s="5" t="s">
        <v>7986</v>
      </c>
      <c r="L2649" s="7" t="s">
        <v>7744</v>
      </c>
      <c r="M2649" s="9">
        <v>0</v>
      </c>
      <c r="N2649" s="5" t="s">
        <v>41</v>
      </c>
      <c r="O2649" s="31">
        <v>44784.707893483799</v>
      </c>
      <c r="P2649" s="32">
        <v>44793.563315937499</v>
      </c>
      <c r="Q2649" s="28" t="s">
        <v>38</v>
      </c>
      <c r="R2649" s="29" t="s">
        <v>8415</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7987</v>
      </c>
      <c r="B2650" s="6" t="s">
        <v>7988</v>
      </c>
      <c r="C2650" s="6" t="s">
        <v>7763</v>
      </c>
      <c r="D2650" s="7" t="s">
        <v>34</v>
      </c>
      <c r="E2650" s="28" t="s">
        <v>35</v>
      </c>
      <c r="F2650" s="5" t="s">
        <v>50</v>
      </c>
      <c r="G2650" s="6" t="s">
        <v>55</v>
      </c>
      <c r="H2650" s="6" t="s">
        <v>38</v>
      </c>
      <c r="I2650" s="6" t="s">
        <v>8220</v>
      </c>
      <c r="J2650" s="8" t="s">
        <v>7989</v>
      </c>
      <c r="K2650" s="5" t="s">
        <v>7990</v>
      </c>
      <c r="L2650" s="7" t="s">
        <v>7744</v>
      </c>
      <c r="M2650" s="9">
        <v>0</v>
      </c>
      <c r="N2650" s="5" t="s">
        <v>41</v>
      </c>
      <c r="O2650" s="31">
        <v>44784.707893669001</v>
      </c>
      <c r="P2650" s="32">
        <v>44793.563316122702</v>
      </c>
      <c r="Q2650" s="28" t="s">
        <v>38</v>
      </c>
      <c r="R2650" s="29" t="s">
        <v>8416</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7991</v>
      </c>
      <c r="B2651" s="6" t="s">
        <v>7992</v>
      </c>
      <c r="C2651" s="6" t="s">
        <v>7741</v>
      </c>
      <c r="D2651" s="7" t="s">
        <v>34</v>
      </c>
      <c r="E2651" s="28" t="s">
        <v>35</v>
      </c>
      <c r="F2651" s="5" t="s">
        <v>50</v>
      </c>
      <c r="G2651" s="6" t="s">
        <v>55</v>
      </c>
      <c r="H2651" s="6" t="s">
        <v>38</v>
      </c>
      <c r="I2651" s="6" t="s">
        <v>8221</v>
      </c>
      <c r="J2651" s="8" t="s">
        <v>7993</v>
      </c>
      <c r="K2651" s="5" t="s">
        <v>7994</v>
      </c>
      <c r="L2651" s="7" t="s">
        <v>7744</v>
      </c>
      <c r="M2651" s="9">
        <v>0</v>
      </c>
      <c r="N2651" s="5" t="s">
        <v>8125</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7995</v>
      </c>
      <c r="B2652" s="6" t="s">
        <v>7996</v>
      </c>
      <c r="C2652" s="6" t="s">
        <v>7865</v>
      </c>
      <c r="D2652" s="7" t="s">
        <v>34</v>
      </c>
      <c r="E2652" s="28" t="s">
        <v>35</v>
      </c>
      <c r="F2652" s="5" t="s">
        <v>50</v>
      </c>
      <c r="G2652" s="6" t="s">
        <v>55</v>
      </c>
      <c r="H2652" s="6" t="s">
        <v>38</v>
      </c>
      <c r="I2652" s="6" t="s">
        <v>8222</v>
      </c>
      <c r="J2652" s="8" t="s">
        <v>7997</v>
      </c>
      <c r="K2652" s="5" t="s">
        <v>7998</v>
      </c>
      <c r="L2652" s="7" t="s">
        <v>7744</v>
      </c>
      <c r="M2652" s="9">
        <v>0</v>
      </c>
      <c r="N2652" s="5" t="s">
        <v>41</v>
      </c>
      <c r="O2652" s="31">
        <v>44784.7078938657</v>
      </c>
      <c r="P2652" s="32">
        <v>44793.5633163194</v>
      </c>
      <c r="Q2652" s="28" t="s">
        <v>38</v>
      </c>
      <c r="R2652" s="29" t="s">
        <v>8407</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7999</v>
      </c>
      <c r="B2653" s="6" t="s">
        <v>8000</v>
      </c>
      <c r="C2653" s="6" t="s">
        <v>7752</v>
      </c>
      <c r="D2653" s="7" t="s">
        <v>34</v>
      </c>
      <c r="E2653" s="28" t="s">
        <v>35</v>
      </c>
      <c r="F2653" s="5" t="s">
        <v>50</v>
      </c>
      <c r="G2653" s="6" t="s">
        <v>55</v>
      </c>
      <c r="H2653" s="6" t="s">
        <v>38</v>
      </c>
      <c r="I2653" s="6" t="s">
        <v>8223</v>
      </c>
      <c r="J2653" s="8" t="s">
        <v>8001</v>
      </c>
      <c r="K2653" s="5" t="s">
        <v>8002</v>
      </c>
      <c r="L2653" s="7" t="s">
        <v>7744</v>
      </c>
      <c r="M2653" s="9">
        <v>0</v>
      </c>
      <c r="N2653" s="5" t="s">
        <v>41</v>
      </c>
      <c r="O2653" s="31">
        <v>44784.7078940625</v>
      </c>
      <c r="P2653" s="32">
        <v>44793.5633163194</v>
      </c>
      <c r="Q2653" s="28" t="s">
        <v>38</v>
      </c>
      <c r="R2653" s="29" t="s">
        <v>8408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8003</v>
      </c>
      <c r="B2654" s="6" t="s">
        <v>8004</v>
      </c>
      <c r="C2654" s="6" t="s">
        <v>7747</v>
      </c>
      <c r="D2654" s="7" t="s">
        <v>34</v>
      </c>
      <c r="E2654" s="28" t="s">
        <v>35</v>
      </c>
      <c r="F2654" s="5" t="s">
        <v>50</v>
      </c>
      <c r="G2654" s="6" t="s">
        <v>55</v>
      </c>
      <c r="H2654" s="6" t="s">
        <v>38</v>
      </c>
      <c r="I2654" s="6" t="s">
        <v>8224</v>
      </c>
      <c r="J2654" s="8" t="s">
        <v>8005</v>
      </c>
      <c r="K2654" s="5" t="s">
        <v>1355</v>
      </c>
      <c r="L2654" s="7" t="s">
        <v>8006</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8007</v>
      </c>
      <c r="B2655" s="6" t="s">
        <v>8008</v>
      </c>
      <c r="C2655" s="6" t="s">
        <v>7771</v>
      </c>
      <c r="D2655" s="7" t="s">
        <v>34</v>
      </c>
      <c r="E2655" s="28" t="s">
        <v>35</v>
      </c>
      <c r="F2655" s="5" t="s">
        <v>50</v>
      </c>
      <c r="G2655" s="6" t="s">
        <v>55</v>
      </c>
      <c r="H2655" s="6" t="s">
        <v>38</v>
      </c>
      <c r="I2655" s="6" t="s">
        <v>8225</v>
      </c>
      <c r="J2655" s="8" t="s">
        <v>7878</v>
      </c>
      <c r="K2655" s="5" t="s">
        <v>7879</v>
      </c>
      <c r="L2655" s="7" t="s">
        <v>7744</v>
      </c>
      <c r="M2655" s="9">
        <v>0</v>
      </c>
      <c r="N2655" s="5" t="s">
        <v>41</v>
      </c>
      <c r="O2655" s="31">
        <v>44784.707894409701</v>
      </c>
      <c r="P2655" s="32">
        <v>44793.5633165162</v>
      </c>
      <c r="Q2655" s="28" t="s">
        <v>38</v>
      </c>
      <c r="R2655" s="29" t="s">
        <v>8400</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8009</v>
      </c>
      <c r="B2656" s="6" t="s">
        <v>8264</v>
      </c>
      <c r="C2656" s="6" t="s">
        <v>7768</v>
      </c>
      <c r="D2656" s="7" t="s">
        <v>34</v>
      </c>
      <c r="E2656" s="28" t="s">
        <v>35</v>
      </c>
      <c r="F2656" s="5" t="s">
        <v>50</v>
      </c>
      <c r="G2656" s="6" t="s">
        <v>55</v>
      </c>
      <c r="H2656" s="6" t="s">
        <v>38</v>
      </c>
      <c r="I2656" s="6" t="s">
        <v>8226</v>
      </c>
      <c r="J2656" s="8" t="s">
        <v>8010</v>
      </c>
      <c r="K2656" s="5" t="s">
        <v>8011</v>
      </c>
      <c r="L2656" s="7" t="s">
        <v>7744</v>
      </c>
      <c r="M2656" s="9">
        <v>0</v>
      </c>
      <c r="N2656" s="5" t="s">
        <v>41</v>
      </c>
      <c r="O2656" s="31">
        <v>44784.707894409701</v>
      </c>
      <c r="P2656" s="32">
        <v>44793.5633165162</v>
      </c>
      <c r="Q2656" s="28" t="s">
        <v>38</v>
      </c>
      <c r="R2656" s="29" t="s">
        <v>8401</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8012</v>
      </c>
      <c r="B2657" s="6" t="s">
        <v>8013</v>
      </c>
      <c r="C2657" s="6" t="s">
        <v>7899</v>
      </c>
      <c r="D2657" s="7" t="s">
        <v>34</v>
      </c>
      <c r="E2657" s="28" t="s">
        <v>35</v>
      </c>
      <c r="F2657" s="5" t="s">
        <v>50</v>
      </c>
      <c r="G2657" s="6" t="s">
        <v>55</v>
      </c>
      <c r="H2657" s="6" t="s">
        <v>38</v>
      </c>
      <c r="I2657" s="6" t="s">
        <v>8227</v>
      </c>
      <c r="J2657" s="8" t="s">
        <v>8014</v>
      </c>
      <c r="K2657" s="5" t="s">
        <v>8015</v>
      </c>
      <c r="L2657" s="7" t="s">
        <v>7744</v>
      </c>
      <c r="M2657" s="9">
        <v>0</v>
      </c>
      <c r="N2657" s="5" t="s">
        <v>41</v>
      </c>
      <c r="O2657" s="31">
        <v>44784.707894756903</v>
      </c>
      <c r="P2657" s="32">
        <v>44793.5633165162</v>
      </c>
      <c r="Q2657" s="28" t="s">
        <v>38</v>
      </c>
      <c r="R2657" s="29" t="s">
        <v>8402</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8016</v>
      </c>
      <c r="B2658" s="6" t="s">
        <v>8017</v>
      </c>
      <c r="C2658" s="6" t="s">
        <v>7843</v>
      </c>
      <c r="D2658" s="7" t="s">
        <v>34</v>
      </c>
      <c r="E2658" s="28" t="s">
        <v>35</v>
      </c>
      <c r="F2658" s="5" t="s">
        <v>50</v>
      </c>
      <c r="G2658" s="6" t="s">
        <v>55</v>
      </c>
      <c r="H2658" s="6" t="s">
        <v>38</v>
      </c>
      <c r="I2658" s="6" t="s">
        <v>8228</v>
      </c>
      <c r="J2658" s="8" t="s">
        <v>7887</v>
      </c>
      <c r="K2658" s="5" t="s">
        <v>7888</v>
      </c>
      <c r="L2658" s="7" t="s">
        <v>7744</v>
      </c>
      <c r="M2658" s="9">
        <v>0</v>
      </c>
      <c r="N2658" s="5" t="s">
        <v>41</v>
      </c>
      <c r="O2658" s="31">
        <v>44784.707894756903</v>
      </c>
      <c r="P2658" s="32">
        <v>44793.563316666703</v>
      </c>
      <c r="Q2658" s="28" t="s">
        <v>38</v>
      </c>
      <c r="R2658" s="29" t="s">
        <v>8403</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8018</v>
      </c>
      <c r="B2659" s="6" t="s">
        <v>8019</v>
      </c>
      <c r="C2659" s="6" t="s">
        <v>7899</v>
      </c>
      <c r="D2659" s="7" t="s">
        <v>34</v>
      </c>
      <c r="E2659" s="28" t="s">
        <v>35</v>
      </c>
      <c r="F2659" s="5" t="s">
        <v>50</v>
      </c>
      <c r="G2659" s="6" t="s">
        <v>55</v>
      </c>
      <c r="H2659" s="6" t="s">
        <v>38</v>
      </c>
      <c r="I2659" s="6" t="s">
        <v>8229</v>
      </c>
      <c r="J2659" s="8" t="s">
        <v>8020</v>
      </c>
      <c r="K2659" s="5" t="s">
        <v>8021</v>
      </c>
      <c r="L2659" s="7" t="s">
        <v>7744</v>
      </c>
      <c r="M2659" s="9">
        <v>0</v>
      </c>
      <c r="N2659" s="5" t="s">
        <v>41</v>
      </c>
      <c r="O2659" s="31">
        <v>44784.707894942097</v>
      </c>
      <c r="P2659" s="32">
        <v>44793.563316666703</v>
      </c>
      <c r="Q2659" s="28" t="s">
        <v>38</v>
      </c>
      <c r="R2659" s="29" t="s">
        <v>8404</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8022</v>
      </c>
      <c r="B2660" s="6" t="s">
        <v>8023</v>
      </c>
      <c r="C2660" s="6" t="s">
        <v>7771</v>
      </c>
      <c r="D2660" s="7" t="s">
        <v>34</v>
      </c>
      <c r="E2660" s="28" t="s">
        <v>35</v>
      </c>
      <c r="F2660" s="5" t="s">
        <v>50</v>
      </c>
      <c r="G2660" s="6" t="s">
        <v>55</v>
      </c>
      <c r="H2660" s="6" t="s">
        <v>38</v>
      </c>
      <c r="I2660" s="6" t="s">
        <v>8230</v>
      </c>
      <c r="J2660" s="8" t="s">
        <v>8024</v>
      </c>
      <c r="K2660" s="5" t="s">
        <v>8025</v>
      </c>
      <c r="L2660" s="7" t="s">
        <v>7744</v>
      </c>
      <c r="M2660" s="9">
        <v>0</v>
      </c>
      <c r="N2660" s="5" t="s">
        <v>41</v>
      </c>
      <c r="O2660" s="31">
        <v>44784.707895138898</v>
      </c>
      <c r="P2660" s="32">
        <v>44793.563316666703</v>
      </c>
      <c r="Q2660" s="28" t="s">
        <v>38</v>
      </c>
      <c r="R2660" s="29" t="s">
        <v>8405</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8026</v>
      </c>
      <c r="B2661" s="6" t="s">
        <v>8027</v>
      </c>
      <c r="C2661" s="6" t="s">
        <v>7899</v>
      </c>
      <c r="D2661" s="7" t="s">
        <v>34</v>
      </c>
      <c r="E2661" s="28" t="s">
        <v>35</v>
      </c>
      <c r="F2661" s="5" t="s">
        <v>50</v>
      </c>
      <c r="G2661" s="6" t="s">
        <v>55</v>
      </c>
      <c r="H2661" s="6" t="s">
        <v>38</v>
      </c>
      <c r="I2661" s="6" t="s">
        <v>8159</v>
      </c>
      <c r="J2661" s="8" t="s">
        <v>7900</v>
      </c>
      <c r="K2661" s="5" t="s">
        <v>7901</v>
      </c>
      <c r="L2661" s="7" t="s">
        <v>7744</v>
      </c>
      <c r="M2661" s="9">
        <v>0</v>
      </c>
      <c r="N2661" s="5" t="s">
        <v>41</v>
      </c>
      <c r="O2661" s="31">
        <v>44784.707895289401</v>
      </c>
      <c r="P2661" s="32">
        <v>44793.563316863401</v>
      </c>
      <c r="Q2661" s="28" t="s">
        <v>38</v>
      </c>
      <c r="R2661" s="29" t="s">
        <v>8406</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8028</v>
      </c>
      <c r="B2662" s="6" t="s">
        <v>8029</v>
      </c>
      <c r="C2662" s="6" t="s">
        <v>7768</v>
      </c>
      <c r="D2662" s="7" t="s">
        <v>34</v>
      </c>
      <c r="E2662" s="28" t="s">
        <v>35</v>
      </c>
      <c r="F2662" s="5" t="s">
        <v>50</v>
      </c>
      <c r="G2662" s="6" t="s">
        <v>55</v>
      </c>
      <c r="H2662" s="6" t="s">
        <v>38</v>
      </c>
      <c r="I2662" s="6" t="s">
        <v>8320</v>
      </c>
      <c r="J2662" s="8" t="s">
        <v>7904</v>
      </c>
      <c r="K2662" s="5" t="s">
        <v>7905</v>
      </c>
      <c r="L2662" s="7" t="s">
        <v>7744</v>
      </c>
      <c r="M2662" s="9">
        <v>0</v>
      </c>
      <c r="N2662" s="5" t="s">
        <v>41</v>
      </c>
      <c r="O2662" s="31">
        <v>44784.707895289401</v>
      </c>
      <c r="P2662" s="32">
        <v>44793.563316863401</v>
      </c>
      <c r="Q2662" s="28" t="s">
        <v>38</v>
      </c>
      <c r="R2662" s="29" t="s">
        <v>8389</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8030</v>
      </c>
      <c r="B2663" s="6" t="s">
        <v>8031</v>
      </c>
      <c r="C2663" s="6" t="s">
        <v>7747</v>
      </c>
      <c r="D2663" s="7" t="s">
        <v>34</v>
      </c>
      <c r="E2663" s="28" t="s">
        <v>35</v>
      </c>
      <c r="F2663" s="5" t="s">
        <v>50</v>
      </c>
      <c r="G2663" s="6" t="s">
        <v>55</v>
      </c>
      <c r="H2663" s="6" t="s">
        <v>38</v>
      </c>
      <c r="I2663" s="6" t="s">
        <v>8231</v>
      </c>
      <c r="J2663" s="8" t="s">
        <v>7742</v>
      </c>
      <c r="K2663" s="5" t="s">
        <v>7743</v>
      </c>
      <c r="L2663" s="7" t="s">
        <v>7744</v>
      </c>
      <c r="M2663" s="9">
        <v>0</v>
      </c>
      <c r="N2663" s="5" t="s">
        <v>41</v>
      </c>
      <c r="O2663" s="31">
        <v>44784.708341284699</v>
      </c>
      <c r="P2663" s="32">
        <v>44793.563317048603</v>
      </c>
      <c r="Q2663" s="28" t="s">
        <v>38</v>
      </c>
      <c r="R2663" s="29" t="s">
        <v>8391</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8032</v>
      </c>
      <c r="B2664" s="6" t="s">
        <v>8033</v>
      </c>
      <c r="C2664" s="6" t="s">
        <v>7752</v>
      </c>
      <c r="D2664" s="7" t="s">
        <v>34</v>
      </c>
      <c r="E2664" s="28" t="s">
        <v>35</v>
      </c>
      <c r="F2664" s="5" t="s">
        <v>50</v>
      </c>
      <c r="G2664" s="6" t="s">
        <v>55</v>
      </c>
      <c r="H2664" s="6" t="s">
        <v>38</v>
      </c>
      <c r="I2664" s="6" t="s">
        <v>8232</v>
      </c>
      <c r="J2664" s="8" t="s">
        <v>7742</v>
      </c>
      <c r="K2664" s="5" t="s">
        <v>7743</v>
      </c>
      <c r="L2664" s="7" t="s">
        <v>7744</v>
      </c>
      <c r="M2664" s="9">
        <v>0</v>
      </c>
      <c r="N2664" s="5" t="s">
        <v>41</v>
      </c>
      <c r="O2664" s="31">
        <v>44784.708341817102</v>
      </c>
      <c r="P2664" s="32">
        <v>44793.563317048603</v>
      </c>
      <c r="Q2664" s="28" t="s">
        <v>38</v>
      </c>
      <c r="R2664" s="29" t="s">
        <v>8390</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8034</v>
      </c>
      <c r="B2665" s="6" t="s">
        <v>8035</v>
      </c>
      <c r="C2665" s="6" t="s">
        <v>7865</v>
      </c>
      <c r="D2665" s="7" t="s">
        <v>34</v>
      </c>
      <c r="E2665" s="28" t="s">
        <v>35</v>
      </c>
      <c r="F2665" s="5" t="s">
        <v>50</v>
      </c>
      <c r="G2665" s="6" t="s">
        <v>55</v>
      </c>
      <c r="H2665" s="6" t="s">
        <v>38</v>
      </c>
      <c r="I2665" s="6" t="s">
        <v>8261</v>
      </c>
      <c r="J2665" s="8" t="s">
        <v>7742</v>
      </c>
      <c r="K2665" s="5" t="s">
        <v>7743</v>
      </c>
      <c r="L2665" s="7" t="s">
        <v>7744</v>
      </c>
      <c r="M2665" s="9">
        <v>0</v>
      </c>
      <c r="N2665" s="5" t="s">
        <v>41</v>
      </c>
      <c r="O2665" s="31">
        <v>44784.708342395803</v>
      </c>
      <c r="P2665" s="32">
        <v>44793.563317210603</v>
      </c>
      <c r="Q2665" s="28" t="s">
        <v>38</v>
      </c>
      <c r="R2665" s="29" t="s">
        <v>8392</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8036</v>
      </c>
      <c r="B2666" s="6" t="s">
        <v>8037</v>
      </c>
      <c r="C2666" s="6" t="s">
        <v>7843</v>
      </c>
      <c r="D2666" s="7" t="s">
        <v>34</v>
      </c>
      <c r="E2666" s="28" t="s">
        <v>35</v>
      </c>
      <c r="F2666" s="5" t="s">
        <v>50</v>
      </c>
      <c r="G2666" s="6" t="s">
        <v>55</v>
      </c>
      <c r="H2666" s="6" t="s">
        <v>38</v>
      </c>
      <c r="I2666" s="6" t="s">
        <v>8233</v>
      </c>
      <c r="J2666" s="8" t="s">
        <v>8038</v>
      </c>
      <c r="K2666" s="5" t="s">
        <v>8039</v>
      </c>
      <c r="L2666" s="7" t="s">
        <v>7744</v>
      </c>
      <c r="M2666" s="9">
        <v>0</v>
      </c>
      <c r="N2666" s="5" t="s">
        <v>41</v>
      </c>
      <c r="O2666" s="31">
        <v>44784.708342708298</v>
      </c>
      <c r="P2666" s="32">
        <v>44793.563317395798</v>
      </c>
      <c r="Q2666" s="28" t="s">
        <v>38</v>
      </c>
      <c r="R2666" s="29" t="s">
        <v>8393</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8040</v>
      </c>
      <c r="B2667" s="6" t="s">
        <v>8041</v>
      </c>
      <c r="C2667" s="6" t="s">
        <v>7752</v>
      </c>
      <c r="D2667" s="7" t="s">
        <v>34</v>
      </c>
      <c r="E2667" s="28" t="s">
        <v>35</v>
      </c>
      <c r="F2667" s="5" t="s">
        <v>50</v>
      </c>
      <c r="G2667" s="6" t="s">
        <v>55</v>
      </c>
      <c r="H2667" s="6" t="s">
        <v>38</v>
      </c>
      <c r="I2667" s="6" t="s">
        <v>8234</v>
      </c>
      <c r="J2667" s="8" t="s">
        <v>8038</v>
      </c>
      <c r="K2667" s="5" t="s">
        <v>8039</v>
      </c>
      <c r="L2667" s="7" t="s">
        <v>7744</v>
      </c>
      <c r="M2667" s="9">
        <v>0</v>
      </c>
      <c r="N2667" s="5" t="s">
        <v>41</v>
      </c>
      <c r="O2667" s="31">
        <v>44784.7083430903</v>
      </c>
      <c r="P2667" s="32">
        <v>44793.563317395798</v>
      </c>
      <c r="Q2667" s="28" t="s">
        <v>38</v>
      </c>
      <c r="R2667" s="29" t="s">
        <v>8394</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8042</v>
      </c>
      <c r="B2668" s="6" t="s">
        <v>8043</v>
      </c>
      <c r="C2668" s="6" t="s">
        <v>7818</v>
      </c>
      <c r="D2668" s="7" t="s">
        <v>34</v>
      </c>
      <c r="E2668" s="28" t="s">
        <v>35</v>
      </c>
      <c r="F2668" s="5" t="s">
        <v>50</v>
      </c>
      <c r="G2668" s="6" t="s">
        <v>55</v>
      </c>
      <c r="H2668" s="6" t="s">
        <v>38</v>
      </c>
      <c r="I2668" s="6" t="s">
        <v>8235</v>
      </c>
      <c r="J2668" s="8" t="s">
        <v>8038</v>
      </c>
      <c r="K2668" s="5" t="s">
        <v>8039</v>
      </c>
      <c r="L2668" s="7" t="s">
        <v>7744</v>
      </c>
      <c r="M2668" s="9">
        <v>0</v>
      </c>
      <c r="N2668" s="5" t="s">
        <v>41</v>
      </c>
      <c r="O2668" s="31">
        <v>44784.708343634302</v>
      </c>
      <c r="P2668" s="32">
        <v>44793.563317592598</v>
      </c>
      <c r="Q2668" s="28" t="s">
        <v>38</v>
      </c>
      <c r="R2668" s="29" t="s">
        <v>8395</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8044</v>
      </c>
      <c r="B2669" s="6" t="s">
        <v>8045</v>
      </c>
      <c r="C2669" s="6" t="s">
        <v>8046</v>
      </c>
      <c r="D2669" s="7" t="s">
        <v>34</v>
      </c>
      <c r="E2669" s="28" t="s">
        <v>35</v>
      </c>
      <c r="F2669" s="5" t="s">
        <v>50</v>
      </c>
      <c r="G2669" s="6" t="s">
        <v>55</v>
      </c>
      <c r="H2669" s="6" t="s">
        <v>38</v>
      </c>
      <c r="I2669" s="6" t="s">
        <v>8236</v>
      </c>
      <c r="J2669" s="8" t="s">
        <v>7950</v>
      </c>
      <c r="K2669" s="5" t="s">
        <v>7951</v>
      </c>
      <c r="L2669" s="7" t="s">
        <v>7744</v>
      </c>
      <c r="M2669" s="9">
        <v>0</v>
      </c>
      <c r="N2669" s="5" t="s">
        <v>41</v>
      </c>
      <c r="O2669" s="31">
        <v>44784.708343981503</v>
      </c>
      <c r="P2669" s="32">
        <v>44793.563317743101</v>
      </c>
      <c r="Q2669" s="28" t="s">
        <v>38</v>
      </c>
      <c r="R2669" s="29" t="s">
        <v>8396</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8047</v>
      </c>
      <c r="B2670" s="6" t="s">
        <v>8052</v>
      </c>
      <c r="C2670" s="6" t="s">
        <v>7763</v>
      </c>
      <c r="D2670" s="7" t="s">
        <v>34</v>
      </c>
      <c r="E2670" s="28" t="s">
        <v>35</v>
      </c>
      <c r="F2670" s="5" t="s">
        <v>50</v>
      </c>
      <c r="G2670" s="6" t="s">
        <v>55</v>
      </c>
      <c r="H2670" s="6" t="s">
        <v>38</v>
      </c>
      <c r="I2670" s="6" t="s">
        <v>8326</v>
      </c>
      <c r="J2670" s="35">
        <v>280</v>
      </c>
      <c r="K2670" s="5" t="s">
        <v>7781</v>
      </c>
      <c r="L2670" s="7" t="s">
        <v>7744</v>
      </c>
      <c r="M2670" s="9">
        <v>0</v>
      </c>
      <c r="N2670" s="5" t="s">
        <v>41</v>
      </c>
      <c r="O2670" s="31">
        <v>44784.708344328697</v>
      </c>
      <c r="P2670" s="32">
        <v>44793.563317743101</v>
      </c>
      <c r="Q2670" s="28" t="s">
        <v>38</v>
      </c>
      <c r="R2670" s="29" t="s">
        <v>8397</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8049</v>
      </c>
      <c r="B2671" s="6" t="s">
        <v>8050</v>
      </c>
      <c r="C2671" s="6" t="s">
        <v>7865</v>
      </c>
      <c r="D2671" s="7" t="s">
        <v>34</v>
      </c>
      <c r="E2671" s="28" t="s">
        <v>35</v>
      </c>
      <c r="F2671" s="5" t="s">
        <v>50</v>
      </c>
      <c r="G2671" s="6" t="s">
        <v>55</v>
      </c>
      <c r="H2671" s="6" t="s">
        <v>38</v>
      </c>
      <c r="I2671" s="6" t="s">
        <v>8238</v>
      </c>
      <c r="J2671" s="8" t="s">
        <v>7950</v>
      </c>
      <c r="K2671" s="5" t="s">
        <v>7951</v>
      </c>
      <c r="L2671" s="7" t="s">
        <v>7744</v>
      </c>
      <c r="M2671" s="9">
        <v>0</v>
      </c>
      <c r="N2671" s="5" t="s">
        <v>41</v>
      </c>
      <c r="O2671" s="31">
        <v>44784.708344710598</v>
      </c>
      <c r="P2671" s="32">
        <v>44793.563317743101</v>
      </c>
      <c r="Q2671" s="28" t="s">
        <v>38</v>
      </c>
      <c r="R2671" s="29" t="s">
        <v>8398</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8051</v>
      </c>
      <c r="B2672" s="6" t="s">
        <v>8048</v>
      </c>
      <c r="C2672" s="6" t="s">
        <v>7747</v>
      </c>
      <c r="D2672" s="7" t="s">
        <v>34</v>
      </c>
      <c r="E2672" s="28" t="s">
        <v>35</v>
      </c>
      <c r="F2672" s="5" t="s">
        <v>50</v>
      </c>
      <c r="G2672" s="6" t="s">
        <v>55</v>
      </c>
      <c r="H2672" s="6" t="s">
        <v>38</v>
      </c>
      <c r="I2672" s="6" t="s">
        <v>8237</v>
      </c>
      <c r="J2672" s="35">
        <v>221</v>
      </c>
      <c r="K2672" s="5" t="s">
        <v>7951</v>
      </c>
      <c r="L2672" s="7" t="s">
        <v>7744</v>
      </c>
      <c r="M2672" s="9">
        <v>0</v>
      </c>
      <c r="N2672" s="5" t="s">
        <v>41</v>
      </c>
      <c r="O2672" s="31">
        <v>44784.708345057901</v>
      </c>
      <c r="P2672" s="32">
        <v>44794.528593483803</v>
      </c>
      <c r="Q2672" s="28" t="s">
        <v>38</v>
      </c>
      <c r="R2672" s="29" t="s">
        <v>8399</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8053</v>
      </c>
      <c r="B2673" s="6" t="s">
        <v>8054</v>
      </c>
      <c r="C2673" s="6" t="s">
        <v>7791</v>
      </c>
      <c r="D2673" s="7" t="s">
        <v>34</v>
      </c>
      <c r="E2673" s="28" t="s">
        <v>35</v>
      </c>
      <c r="F2673" s="5" t="s">
        <v>50</v>
      </c>
      <c r="G2673" s="6" t="s">
        <v>55</v>
      </c>
      <c r="H2673" s="6" t="s">
        <v>38</v>
      </c>
      <c r="I2673" s="6" t="s">
        <v>8240</v>
      </c>
      <c r="J2673" s="8" t="s">
        <v>7967</v>
      </c>
      <c r="K2673" s="5" t="s">
        <v>7968</v>
      </c>
      <c r="L2673" s="7" t="s">
        <v>7744</v>
      </c>
      <c r="M2673" s="9">
        <v>0</v>
      </c>
      <c r="N2673" s="5" t="s">
        <v>41</v>
      </c>
      <c r="O2673" s="31">
        <v>44784.7083454514</v>
      </c>
      <c r="P2673" s="32">
        <v>44793.563317939799</v>
      </c>
      <c r="Q2673" s="28" t="s">
        <v>38</v>
      </c>
      <c r="R2673" s="29" t="s">
        <v>8365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8055</v>
      </c>
      <c r="B2674" s="6" t="s">
        <v>8056</v>
      </c>
      <c r="C2674" s="6" t="s">
        <v>7752</v>
      </c>
      <c r="D2674" s="7" t="s">
        <v>34</v>
      </c>
      <c r="E2674" s="28" t="s">
        <v>35</v>
      </c>
      <c r="F2674" s="5" t="s">
        <v>50</v>
      </c>
      <c r="G2674" s="6" t="s">
        <v>55</v>
      </c>
      <c r="H2674" s="6" t="s">
        <v>38</v>
      </c>
      <c r="I2674" s="6" t="s">
        <v>8241</v>
      </c>
      <c r="J2674" s="8" t="s">
        <v>8057</v>
      </c>
      <c r="K2674" s="5" t="s">
        <v>8058</v>
      </c>
      <c r="L2674" s="7" t="s">
        <v>7744</v>
      </c>
      <c r="M2674" s="9">
        <v>0</v>
      </c>
      <c r="N2674" s="5" t="s">
        <v>41</v>
      </c>
      <c r="O2674" s="31">
        <v>44784.708345798601</v>
      </c>
      <c r="P2674" s="32">
        <v>44793.563317939799</v>
      </c>
      <c r="Q2674" s="28" t="s">
        <v>38</v>
      </c>
      <c r="R2674" s="29" t="s">
        <v>8366</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8059</v>
      </c>
      <c r="B2675" s="6" t="s">
        <v>8060</v>
      </c>
      <c r="C2675" s="6" t="s">
        <v>7747</v>
      </c>
      <c r="D2675" s="7" t="s">
        <v>34</v>
      </c>
      <c r="E2675" s="28" t="s">
        <v>35</v>
      </c>
      <c r="F2675" s="5" t="s">
        <v>50</v>
      </c>
      <c r="G2675" s="6" t="s">
        <v>55</v>
      </c>
      <c r="H2675" s="6" t="s">
        <v>38</v>
      </c>
      <c r="I2675" s="6" t="s">
        <v>8263</v>
      </c>
      <c r="J2675" s="8" t="s">
        <v>390</v>
      </c>
      <c r="K2675" s="5" t="s">
        <v>391</v>
      </c>
      <c r="L2675" s="7" t="s">
        <v>392</v>
      </c>
      <c r="M2675" s="9">
        <v>0</v>
      </c>
      <c r="N2675" s="5" t="s">
        <v>41</v>
      </c>
      <c r="O2675" s="31">
        <v>44784.708346145802</v>
      </c>
      <c r="P2675" s="32">
        <v>44793.563318136599</v>
      </c>
      <c r="Q2675" s="28" t="s">
        <v>38</v>
      </c>
      <c r="R2675" s="29" t="s">
        <v>8367</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8061</v>
      </c>
      <c r="B2676" s="6" t="s">
        <v>8062</v>
      </c>
      <c r="C2676" s="6" t="s">
        <v>7752</v>
      </c>
      <c r="D2676" s="7" t="s">
        <v>34</v>
      </c>
      <c r="E2676" s="28" t="s">
        <v>35</v>
      </c>
      <c r="F2676" s="5" t="s">
        <v>50</v>
      </c>
      <c r="G2676" s="6" t="s">
        <v>55</v>
      </c>
      <c r="H2676" s="6" t="s">
        <v>38</v>
      </c>
      <c r="I2676" s="6" t="s">
        <v>8242</v>
      </c>
      <c r="J2676" s="8" t="s">
        <v>8063</v>
      </c>
      <c r="K2676" s="5" t="s">
        <v>8064</v>
      </c>
      <c r="L2676" s="7" t="s">
        <v>7744</v>
      </c>
      <c r="M2676" s="9">
        <v>0</v>
      </c>
      <c r="N2676" s="5" t="s">
        <v>41</v>
      </c>
      <c r="O2676" s="31">
        <v>44784.708346724503</v>
      </c>
      <c r="P2676" s="32">
        <v>44793.563318136599</v>
      </c>
      <c r="Q2676" s="28" t="s">
        <v>38</v>
      </c>
      <c r="R2676" s="29" t="s">
        <v>8368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8065</v>
      </c>
      <c r="B2677" s="6" t="s">
        <v>8066</v>
      </c>
      <c r="C2677" s="6" t="s">
        <v>7791</v>
      </c>
      <c r="D2677" s="7" t="s">
        <v>34</v>
      </c>
      <c r="E2677" s="28" t="s">
        <v>35</v>
      </c>
      <c r="F2677" s="5" t="s">
        <v>50</v>
      </c>
      <c r="G2677" s="6" t="s">
        <v>55</v>
      </c>
      <c r="H2677" s="6" t="s">
        <v>38</v>
      </c>
      <c r="I2677" s="6" t="s">
        <v>8262</v>
      </c>
      <c r="J2677" s="8" t="s">
        <v>8067</v>
      </c>
      <c r="K2677" s="5" t="s">
        <v>8068</v>
      </c>
      <c r="L2677" s="7" t="s">
        <v>7744</v>
      </c>
      <c r="M2677" s="9">
        <v>0</v>
      </c>
      <c r="N2677" s="5" t="s">
        <v>41</v>
      </c>
      <c r="O2677" s="31">
        <v>44784.7083472222</v>
      </c>
      <c r="P2677" s="32">
        <v>44793.563318287001</v>
      </c>
      <c r="Q2677" s="28" t="s">
        <v>38</v>
      </c>
      <c r="R2677" s="29" t="s">
        <v>8369</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8069</v>
      </c>
      <c r="B2678" s="6" t="s">
        <v>8070</v>
      </c>
      <c r="C2678" s="6" t="s">
        <v>8071</v>
      </c>
      <c r="D2678" s="7" t="s">
        <v>34</v>
      </c>
      <c r="E2678" s="28" t="s">
        <v>35</v>
      </c>
      <c r="F2678" s="5" t="s">
        <v>50</v>
      </c>
      <c r="G2678" s="6" t="s">
        <v>55</v>
      </c>
      <c r="H2678" s="6" t="s">
        <v>38</v>
      </c>
      <c r="I2678" s="6" t="s">
        <v>8157</v>
      </c>
      <c r="J2678" s="8" t="s">
        <v>7853</v>
      </c>
      <c r="K2678" s="5" t="s">
        <v>7854</v>
      </c>
      <c r="L2678" s="7" t="s">
        <v>7744</v>
      </c>
      <c r="M2678" s="9">
        <v>0</v>
      </c>
      <c r="N2678" s="5" t="s">
        <v>41</v>
      </c>
      <c r="O2678" s="31">
        <v>44784.708347604203</v>
      </c>
      <c r="P2678" s="32">
        <v>44793.563318483801</v>
      </c>
      <c r="Q2678" s="28" t="s">
        <v>38</v>
      </c>
      <c r="R2678" s="29" t="s">
        <v>8370</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8072</v>
      </c>
      <c r="B2679" s="6" t="s">
        <v>8073</v>
      </c>
      <c r="C2679" s="6" t="s">
        <v>7865</v>
      </c>
      <c r="D2679" s="7" t="s">
        <v>34</v>
      </c>
      <c r="E2679" s="28" t="s">
        <v>35</v>
      </c>
      <c r="F2679" s="5" t="s">
        <v>50</v>
      </c>
      <c r="G2679" s="6" t="s">
        <v>55</v>
      </c>
      <c r="H2679" s="6" t="s">
        <v>38</v>
      </c>
      <c r="I2679" s="6" t="s">
        <v>8160</v>
      </c>
      <c r="J2679" s="8" t="s">
        <v>7900</v>
      </c>
      <c r="K2679" s="5" t="s">
        <v>7901</v>
      </c>
      <c r="L2679" s="7" t="s">
        <v>7744</v>
      </c>
      <c r="M2679" s="9">
        <v>0</v>
      </c>
      <c r="N2679" s="5" t="s">
        <v>41</v>
      </c>
      <c r="O2679" s="31">
        <v>44784.7083492245</v>
      </c>
      <c r="P2679" s="32">
        <v>44793.563318483801</v>
      </c>
      <c r="Q2679" s="28" t="s">
        <v>38</v>
      </c>
      <c r="R2679" s="29" t="s">
        <v>8371</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8074</v>
      </c>
      <c r="B2680" s="6" t="s">
        <v>8075</v>
      </c>
      <c r="C2680" s="6" t="s">
        <v>7865</v>
      </c>
      <c r="D2680" s="7" t="s">
        <v>34</v>
      </c>
      <c r="E2680" s="28" t="s">
        <v>35</v>
      </c>
      <c r="F2680" s="5" t="s">
        <v>50</v>
      </c>
      <c r="G2680" s="6" t="s">
        <v>55</v>
      </c>
      <c r="H2680" s="6" t="s">
        <v>38</v>
      </c>
      <c r="I2680" s="6" t="s">
        <v>8243</v>
      </c>
      <c r="J2680" s="8" t="s">
        <v>7742</v>
      </c>
      <c r="K2680" s="5" t="s">
        <v>7743</v>
      </c>
      <c r="L2680" s="7" t="s">
        <v>7744</v>
      </c>
      <c r="M2680" s="9">
        <v>0</v>
      </c>
      <c r="N2680" s="5" t="s">
        <v>41</v>
      </c>
      <c r="O2680" s="31">
        <v>44784.708349768502</v>
      </c>
      <c r="P2680" s="32">
        <v>44793.563318669003</v>
      </c>
      <c r="Q2680" s="28" t="s">
        <v>38</v>
      </c>
      <c r="R2680" s="29" t="s">
        <v>8372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8076</v>
      </c>
      <c r="B2681" s="6" t="s">
        <v>8077</v>
      </c>
      <c r="C2681" s="6" t="s">
        <v>7768</v>
      </c>
      <c r="D2681" s="7" t="s">
        <v>34</v>
      </c>
      <c r="E2681" s="28" t="s">
        <v>35</v>
      </c>
      <c r="F2681" s="5" t="s">
        <v>50</v>
      </c>
      <c r="G2681" s="6" t="s">
        <v>55</v>
      </c>
      <c r="H2681" s="6" t="s">
        <v>38</v>
      </c>
      <c r="I2681" s="6" t="s">
        <v>8259</v>
      </c>
      <c r="J2681" s="8" t="s">
        <v>7748</v>
      </c>
      <c r="K2681" s="5" t="s">
        <v>7749</v>
      </c>
      <c r="L2681" s="7" t="s">
        <v>7744</v>
      </c>
      <c r="M2681" s="9">
        <v>0</v>
      </c>
      <c r="N2681" s="5" t="s">
        <v>41</v>
      </c>
      <c r="O2681" s="31">
        <v>44784.708350115703</v>
      </c>
      <c r="P2681" s="32">
        <v>44793.563318669003</v>
      </c>
      <c r="Q2681" s="28" t="s">
        <v>38</v>
      </c>
      <c r="R2681" s="29" t="s">
        <v>8373</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8078</v>
      </c>
      <c r="B2682" s="6" t="s">
        <v>8079</v>
      </c>
      <c r="C2682" s="6" t="s">
        <v>7791</v>
      </c>
      <c r="D2682" s="7" t="s">
        <v>34</v>
      </c>
      <c r="E2682" s="28" t="s">
        <v>35</v>
      </c>
      <c r="F2682" s="5" t="s">
        <v>50</v>
      </c>
      <c r="G2682" s="6" t="s">
        <v>55</v>
      </c>
      <c r="H2682" s="6" t="s">
        <v>38</v>
      </c>
      <c r="I2682" s="6" t="s">
        <v>8244</v>
      </c>
      <c r="J2682" s="8" t="s">
        <v>7928</v>
      </c>
      <c r="K2682" s="5" t="s">
        <v>7929</v>
      </c>
      <c r="L2682" s="7" t="s">
        <v>7744</v>
      </c>
      <c r="M2682" s="9">
        <v>0</v>
      </c>
      <c r="N2682" s="5" t="s">
        <v>41</v>
      </c>
      <c r="O2682" s="31">
        <v>44784.708350659697</v>
      </c>
      <c r="P2682" s="32">
        <v>44793.563318831002</v>
      </c>
      <c r="Q2682" s="28" t="s">
        <v>38</v>
      </c>
      <c r="R2682" s="29" t="s">
        <v>8374</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8080</v>
      </c>
      <c r="B2683" s="6" t="s">
        <v>8081</v>
      </c>
      <c r="C2683" s="6" t="s">
        <v>7786</v>
      </c>
      <c r="D2683" s="7" t="s">
        <v>34</v>
      </c>
      <c r="E2683" s="28" t="s">
        <v>35</v>
      </c>
      <c r="F2683" s="5" t="s">
        <v>50</v>
      </c>
      <c r="G2683" s="6" t="s">
        <v>55</v>
      </c>
      <c r="H2683" s="6" t="s">
        <v>38</v>
      </c>
      <c r="I2683" s="6" t="s">
        <v>8245</v>
      </c>
      <c r="J2683" s="8" t="s">
        <v>8082</v>
      </c>
      <c r="K2683" s="5" t="s">
        <v>8083</v>
      </c>
      <c r="L2683" s="7" t="s">
        <v>7744</v>
      </c>
      <c r="M2683" s="9">
        <v>0</v>
      </c>
      <c r="N2683" s="5" t="s">
        <v>41</v>
      </c>
      <c r="O2683" s="31">
        <v>44784.708351238398</v>
      </c>
      <c r="P2683" s="32">
        <v>44793.563318831002</v>
      </c>
      <c r="Q2683" s="28" t="s">
        <v>38</v>
      </c>
      <c r="R2683" s="29" t="s">
        <v>8375</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8084</v>
      </c>
      <c r="B2684" s="6" t="s">
        <v>8085</v>
      </c>
      <c r="C2684" s="6" t="s">
        <v>7784</v>
      </c>
      <c r="D2684" s="7" t="s">
        <v>34</v>
      </c>
      <c r="E2684" s="28" t="s">
        <v>35</v>
      </c>
      <c r="F2684" s="5" t="s">
        <v>50</v>
      </c>
      <c r="G2684" s="6" t="s">
        <v>55</v>
      </c>
      <c r="H2684" s="6" t="s">
        <v>38</v>
      </c>
      <c r="I2684" s="6" t="s">
        <v>8246</v>
      </c>
      <c r="J2684" s="8" t="s">
        <v>7950</v>
      </c>
      <c r="K2684" s="5" t="s">
        <v>7951</v>
      </c>
      <c r="L2684" s="7" t="s">
        <v>7744</v>
      </c>
      <c r="M2684" s="9">
        <v>0</v>
      </c>
      <c r="N2684" s="5" t="s">
        <v>41</v>
      </c>
      <c r="O2684" s="31">
        <v>44784.708351770802</v>
      </c>
      <c r="P2684" s="32">
        <v>44793.563318831002</v>
      </c>
      <c r="Q2684" s="28" t="s">
        <v>38</v>
      </c>
      <c r="R2684" s="29" t="s">
        <v>8376</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8086</v>
      </c>
      <c r="B2685" s="6" t="s">
        <v>8087</v>
      </c>
      <c r="C2685" s="6" t="s">
        <v>7752</v>
      </c>
      <c r="D2685" s="7" t="s">
        <v>34</v>
      </c>
      <c r="E2685" s="28" t="s">
        <v>35</v>
      </c>
      <c r="F2685" s="5" t="s">
        <v>50</v>
      </c>
      <c r="G2685" s="6" t="s">
        <v>55</v>
      </c>
      <c r="H2685" s="6" t="s">
        <v>38</v>
      </c>
      <c r="I2685" s="6" t="s">
        <v>8260</v>
      </c>
      <c r="J2685" s="8" t="s">
        <v>7950</v>
      </c>
      <c r="K2685" s="5" t="s">
        <v>7951</v>
      </c>
      <c r="L2685" s="7" t="s">
        <v>7744</v>
      </c>
      <c r="M2685" s="9">
        <v>0</v>
      </c>
      <c r="N2685" s="5" t="s">
        <v>41</v>
      </c>
      <c r="O2685" s="31">
        <v>44784.708352118098</v>
      </c>
      <c r="P2685" s="32">
        <v>44793.563319016197</v>
      </c>
      <c r="Q2685" s="28" t="s">
        <v>38</v>
      </c>
      <c r="R2685" s="29" t="s">
        <v>8377</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8088</v>
      </c>
      <c r="B2686" s="6" t="s">
        <v>8089</v>
      </c>
      <c r="C2686" s="6" t="s">
        <v>7763</v>
      </c>
      <c r="D2686" s="7" t="s">
        <v>34</v>
      </c>
      <c r="E2686" s="28" t="s">
        <v>35</v>
      </c>
      <c r="F2686" s="5" t="s">
        <v>50</v>
      </c>
      <c r="G2686" s="6" t="s">
        <v>55</v>
      </c>
      <c r="H2686" s="6" t="s">
        <v>38</v>
      </c>
      <c r="I2686" s="6" t="s">
        <v>8247</v>
      </c>
      <c r="J2686" s="8" t="s">
        <v>7780</v>
      </c>
      <c r="K2686" s="5" t="s">
        <v>7781</v>
      </c>
      <c r="L2686" s="7" t="s">
        <v>7744</v>
      </c>
      <c r="M2686" s="9">
        <v>0</v>
      </c>
      <c r="N2686" s="5" t="s">
        <v>41</v>
      </c>
      <c r="O2686" s="31">
        <v>44784.708352661997</v>
      </c>
      <c r="P2686" s="32">
        <v>44793.563319016197</v>
      </c>
      <c r="Q2686" s="28" t="s">
        <v>38</v>
      </c>
      <c r="R2686" s="29" t="s">
        <v>8378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8090</v>
      </c>
      <c r="B2687" s="6" t="s">
        <v>8091</v>
      </c>
      <c r="C2687" s="6" t="s">
        <v>7784</v>
      </c>
      <c r="D2687" s="7" t="s">
        <v>34</v>
      </c>
      <c r="E2687" s="28" t="s">
        <v>35</v>
      </c>
      <c r="F2687" s="5" t="s">
        <v>50</v>
      </c>
      <c r="G2687" s="6" t="s">
        <v>55</v>
      </c>
      <c r="H2687" s="6" t="s">
        <v>38</v>
      </c>
      <c r="I2687" s="6" t="s">
        <v>8248</v>
      </c>
      <c r="J2687" s="8" t="s">
        <v>7780</v>
      </c>
      <c r="K2687" s="5" t="s">
        <v>7781</v>
      </c>
      <c r="L2687" s="7" t="s">
        <v>7744</v>
      </c>
      <c r="M2687" s="9">
        <v>0</v>
      </c>
      <c r="N2687" s="5" t="s">
        <v>41</v>
      </c>
      <c r="O2687" s="31">
        <v>44784.708353205999</v>
      </c>
      <c r="P2687" s="32">
        <v>44793.563319016197</v>
      </c>
      <c r="Q2687" s="28" t="s">
        <v>38</v>
      </c>
      <c r="R2687" s="29" t="s">
        <v>8379</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8092</v>
      </c>
      <c r="B2688" s="6" t="s">
        <v>8093</v>
      </c>
      <c r="C2688" s="6" t="s">
        <v>7786</v>
      </c>
      <c r="D2688" s="7" t="s">
        <v>34</v>
      </c>
      <c r="E2688" s="28" t="s">
        <v>35</v>
      </c>
      <c r="F2688" s="5" t="s">
        <v>50</v>
      </c>
      <c r="G2688" s="6" t="s">
        <v>55</v>
      </c>
      <c r="H2688" s="6" t="s">
        <v>38</v>
      </c>
      <c r="I2688" s="6" t="s">
        <v>8249</v>
      </c>
      <c r="J2688" s="8" t="s">
        <v>7787</v>
      </c>
      <c r="K2688" s="5" t="s">
        <v>7788</v>
      </c>
      <c r="L2688" s="7" t="s">
        <v>7744</v>
      </c>
      <c r="M2688" s="9">
        <v>0</v>
      </c>
      <c r="N2688" s="5" t="s">
        <v>41</v>
      </c>
      <c r="O2688" s="31">
        <v>44784.708354282397</v>
      </c>
      <c r="P2688" s="32">
        <v>44793.563319016197</v>
      </c>
      <c r="Q2688" s="28" t="s">
        <v>38</v>
      </c>
      <c r="R2688" s="29" t="s">
        <v>8380</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8094</v>
      </c>
      <c r="B2689" s="6" t="s">
        <v>8095</v>
      </c>
      <c r="C2689" s="6" t="s">
        <v>7791</v>
      </c>
      <c r="D2689" s="7" t="s">
        <v>34</v>
      </c>
      <c r="E2689" s="28" t="s">
        <v>35</v>
      </c>
      <c r="F2689" s="5" t="s">
        <v>50</v>
      </c>
      <c r="G2689" s="6" t="s">
        <v>55</v>
      </c>
      <c r="H2689" s="6" t="s">
        <v>38</v>
      </c>
      <c r="I2689" s="6" t="s">
        <v>8250</v>
      </c>
      <c r="J2689" s="8" t="s">
        <v>7792</v>
      </c>
      <c r="K2689" s="5" t="s">
        <v>7793</v>
      </c>
      <c r="L2689" s="7" t="s">
        <v>7744</v>
      </c>
      <c r="M2689" s="9">
        <v>0</v>
      </c>
      <c r="N2689" s="5" t="s">
        <v>41</v>
      </c>
      <c r="O2689" s="31">
        <v>44784.708354826398</v>
      </c>
      <c r="P2689" s="32">
        <v>44793.563319212997</v>
      </c>
      <c r="Q2689" s="28" t="s">
        <v>38</v>
      </c>
      <c r="R2689" s="29" t="s">
        <v>8381</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8096</v>
      </c>
      <c r="B2690" s="6" t="s">
        <v>8097</v>
      </c>
      <c r="C2690" s="6" t="s">
        <v>7747</v>
      </c>
      <c r="D2690" s="7" t="s">
        <v>34</v>
      </c>
      <c r="E2690" s="28" t="s">
        <v>35</v>
      </c>
      <c r="F2690" s="5" t="s">
        <v>50</v>
      </c>
      <c r="G2690" s="6" t="s">
        <v>55</v>
      </c>
      <c r="H2690" s="6" t="s">
        <v>38</v>
      </c>
      <c r="I2690" s="6" t="s">
        <v>8251</v>
      </c>
      <c r="J2690" s="8" t="s">
        <v>7796</v>
      </c>
      <c r="K2690" s="5" t="s">
        <v>7797</v>
      </c>
      <c r="L2690" s="7" t="s">
        <v>7744</v>
      </c>
      <c r="M2690" s="9">
        <v>0</v>
      </c>
      <c r="N2690" s="5" t="s">
        <v>41</v>
      </c>
      <c r="O2690" s="31">
        <v>44784.708355405099</v>
      </c>
      <c r="P2690" s="32">
        <v>44793.563319212997</v>
      </c>
      <c r="Q2690" s="28" t="s">
        <v>38</v>
      </c>
      <c r="R2690" s="29" t="s">
        <v>8382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8098</v>
      </c>
      <c r="B2691" s="6" t="s">
        <v>8257</v>
      </c>
      <c r="C2691" s="6" t="s">
        <v>7763</v>
      </c>
      <c r="D2691" s="7" t="s">
        <v>34</v>
      </c>
      <c r="E2691" s="28" t="s">
        <v>35</v>
      </c>
      <c r="F2691" s="5" t="s">
        <v>50</v>
      </c>
      <c r="G2691" s="6" t="s">
        <v>55</v>
      </c>
      <c r="H2691" s="6" t="s">
        <v>38</v>
      </c>
      <c r="I2691" s="6" t="s">
        <v>8258</v>
      </c>
      <c r="J2691" s="8" t="s">
        <v>7989</v>
      </c>
      <c r="K2691" s="5" t="s">
        <v>7990</v>
      </c>
      <c r="L2691" s="7" t="s">
        <v>7744</v>
      </c>
      <c r="M2691" s="9">
        <v>0</v>
      </c>
      <c r="N2691" s="5" t="s">
        <v>41</v>
      </c>
      <c r="O2691" s="31">
        <v>44784.708355902803</v>
      </c>
      <c r="P2691" s="32">
        <v>44793.563319212997</v>
      </c>
      <c r="Q2691" s="28" t="s">
        <v>38</v>
      </c>
      <c r="R2691" s="29" t="s">
        <v>8383</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8099</v>
      </c>
      <c r="B2692" s="6" t="s">
        <v>8100</v>
      </c>
      <c r="C2692" s="6" t="s">
        <v>7752</v>
      </c>
      <c r="D2692" s="7" t="s">
        <v>34</v>
      </c>
      <c r="E2692" s="28" t="s">
        <v>35</v>
      </c>
      <c r="F2692" s="5" t="s">
        <v>50</v>
      </c>
      <c r="G2692" s="6" t="s">
        <v>55</v>
      </c>
      <c r="H2692" s="6" t="s">
        <v>38</v>
      </c>
      <c r="I2692" s="6" t="s">
        <v>8252</v>
      </c>
      <c r="J2692" s="8" t="s">
        <v>8001</v>
      </c>
      <c r="K2692" s="5" t="s">
        <v>8002</v>
      </c>
      <c r="L2692" s="7" t="s">
        <v>7744</v>
      </c>
      <c r="M2692" s="9">
        <v>0</v>
      </c>
      <c r="N2692" s="5" t="s">
        <v>41</v>
      </c>
      <c r="O2692" s="31">
        <v>44784.708356099502</v>
      </c>
      <c r="P2692" s="32">
        <v>44793.563329513898</v>
      </c>
      <c r="Q2692" s="28" t="s">
        <v>38</v>
      </c>
      <c r="R2692" s="29" t="s">
        <v>8384</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8101</v>
      </c>
      <c r="B2693" s="6" t="s">
        <v>8102</v>
      </c>
      <c r="C2693" s="6" t="s">
        <v>8103</v>
      </c>
      <c r="D2693" s="7" t="s">
        <v>34</v>
      </c>
      <c r="E2693" s="28" t="s">
        <v>35</v>
      </c>
      <c r="F2693" s="5" t="s">
        <v>50</v>
      </c>
      <c r="G2693" s="6" t="s">
        <v>55</v>
      </c>
      <c r="H2693" s="6" t="s">
        <v>38</v>
      </c>
      <c r="I2693" s="6" t="s">
        <v>8256</v>
      </c>
      <c r="J2693" s="8" t="s">
        <v>7742</v>
      </c>
      <c r="K2693" s="5" t="s">
        <v>7743</v>
      </c>
      <c r="L2693" s="7" t="s">
        <v>7744</v>
      </c>
      <c r="M2693" s="9">
        <v>0</v>
      </c>
      <c r="N2693" s="5" t="s">
        <v>41</v>
      </c>
      <c r="O2693" s="31">
        <v>44784.708356284696</v>
      </c>
      <c r="P2693" s="32">
        <v>44793.563329513898</v>
      </c>
      <c r="Q2693" s="28" t="s">
        <v>38</v>
      </c>
      <c r="R2693" s="29" t="s">
        <v>8385</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8104</v>
      </c>
      <c r="B2694" s="6" t="s">
        <v>8105</v>
      </c>
      <c r="C2694" s="6" t="s">
        <v>7771</v>
      </c>
      <c r="D2694" s="7" t="s">
        <v>34</v>
      </c>
      <c r="E2694" s="28" t="s">
        <v>35</v>
      </c>
      <c r="F2694" s="5" t="s">
        <v>50</v>
      </c>
      <c r="G2694" s="6" t="s">
        <v>55</v>
      </c>
      <c r="H2694" s="6" t="s">
        <v>38</v>
      </c>
      <c r="I2694" s="6" t="s">
        <v>8253</v>
      </c>
      <c r="J2694" s="8" t="s">
        <v>8106</v>
      </c>
      <c r="K2694" s="5" t="s">
        <v>8107</v>
      </c>
      <c r="L2694" s="7" t="s">
        <v>7744</v>
      </c>
      <c r="M2694" s="9">
        <v>0</v>
      </c>
      <c r="N2694" s="5" t="s">
        <v>41</v>
      </c>
      <c r="O2694" s="31">
        <v>44784.708356446798</v>
      </c>
      <c r="P2694" s="32">
        <v>44793.563329710603</v>
      </c>
      <c r="Q2694" s="28" t="s">
        <v>38</v>
      </c>
      <c r="R2694" s="29" t="s">
        <v>8386</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8108</v>
      </c>
      <c r="B2695" s="6" t="s">
        <v>8109</v>
      </c>
      <c r="C2695" s="6" t="s">
        <v>7741</v>
      </c>
      <c r="D2695" s="7" t="s">
        <v>34</v>
      </c>
      <c r="E2695" s="28" t="s">
        <v>35</v>
      </c>
      <c r="F2695" s="5" t="s">
        <v>50</v>
      </c>
      <c r="G2695" s="6" t="s">
        <v>55</v>
      </c>
      <c r="H2695" s="6" t="s">
        <v>38</v>
      </c>
      <c r="I2695" s="6" t="s">
        <v>8254</v>
      </c>
      <c r="J2695" s="8" t="s">
        <v>8106</v>
      </c>
      <c r="K2695" s="5" t="s">
        <v>8107</v>
      </c>
      <c r="L2695" s="7" t="s">
        <v>7744</v>
      </c>
      <c r="M2695" s="9">
        <v>0</v>
      </c>
      <c r="N2695" s="5" t="s">
        <v>41</v>
      </c>
      <c r="O2695" s="31">
        <v>44784.708356631898</v>
      </c>
      <c r="P2695" s="32">
        <v>44793.563329710603</v>
      </c>
      <c r="Q2695" s="28" t="s">
        <v>38</v>
      </c>
      <c r="R2695" s="29" t="s">
        <v>8387</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8110</v>
      </c>
      <c r="B2696" s="6" t="s">
        <v>8111</v>
      </c>
      <c r="C2696" s="6" t="s">
        <v>7784</v>
      </c>
      <c r="D2696" s="7" t="s">
        <v>34</v>
      </c>
      <c r="E2696" s="28" t="s">
        <v>35</v>
      </c>
      <c r="F2696" s="5" t="s">
        <v>50</v>
      </c>
      <c r="G2696" s="6" t="s">
        <v>55</v>
      </c>
      <c r="H2696" s="6" t="s">
        <v>38</v>
      </c>
      <c r="I2696" s="6" t="s">
        <v>8255</v>
      </c>
      <c r="J2696" s="8" t="s">
        <v>8112</v>
      </c>
      <c r="K2696" s="5" t="s">
        <v>8113</v>
      </c>
      <c r="L2696" s="7" t="s">
        <v>7744</v>
      </c>
      <c r="M2696" s="9">
        <v>0</v>
      </c>
      <c r="N2696" s="5" t="s">
        <v>41</v>
      </c>
      <c r="O2696" s="31">
        <v>44784.708356828698</v>
      </c>
      <c r="P2696" s="32">
        <v>44793.563329710603</v>
      </c>
      <c r="Q2696" s="28" t="s">
        <v>38</v>
      </c>
      <c r="R2696" s="29" t="s">
        <v>8388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8281</v>
      </c>
      <c r="B2697" s="6" t="s">
        <v>1801</v>
      </c>
      <c r="C2697" s="6" t="s">
        <v>1516</v>
      </c>
      <c r="D2697" s="7" t="s">
        <v>34</v>
      </c>
      <c r="E2697" s="28" t="s">
        <v>35</v>
      </c>
      <c r="F2697" s="5" t="s">
        <v>22</v>
      </c>
      <c r="G2697" s="6" t="s">
        <v>181</v>
      </c>
      <c r="H2697" s="6" t="s">
        <v>9503</v>
      </c>
      <c r="I2697" s="6" t="s">
        <v>8161</v>
      </c>
      <c r="J2697" s="8" t="s">
        <v>1802</v>
      </c>
      <c r="K2697" s="5" t="s">
        <v>1803</v>
      </c>
      <c r="L2697" s="7" t="s">
        <v>1804</v>
      </c>
      <c r="M2697" s="9">
        <v>0</v>
      </c>
      <c r="N2697" s="5" t="s">
        <v>8135</v>
      </c>
      <c r="O2697" s="31">
        <v>44788.680597916697</v>
      </c>
      <c r="P2697" s="32">
        <v>44789.681409525503</v>
      </c>
      <c r="Q2697" s="28" t="s">
        <v>1800</v>
      </c>
      <c r="R2697" s="29" t="s">
        <v>38</v>
      </c>
      <c r="S2697" s="28" t="s">
        <v>81</v>
      </c>
      <c r="T2697" s="28" t="s">
        <v>668</v>
      </c>
      <c r="U2697" s="5" t="s">
        <v>266</v>
      </c>
      <c r="V2697" s="28" t="s">
        <v>1805</v>
      </c>
      <c r="W2697" s="7" t="s">
        <v>1806</v>
      </c>
      <c r="X2697" s="7" t="s">
        <v>8283</v>
      </c>
      <c r="Y2697" s="5" t="s">
        <v>268</v>
      </c>
      <c r="Z2697" s="5" t="s">
        <v>38</v>
      </c>
      <c r="AA2697" s="6" t="s">
        <v>38</v>
      </c>
      <c r="AB2697" s="6" t="s">
        <v>38</v>
      </c>
      <c r="AC2697" s="6" t="s">
        <v>38</v>
      </c>
      <c r="AD2697" s="6" t="s">
        <v>38</v>
      </c>
      <c r="AE2697" s="6" t="s">
        <v>38</v>
      </c>
    </row>
    <row r="2698" spans="1:31" ht="20" x14ac:dyDescent="0.35">
      <c r="A2698" s="30" t="s">
        <v>8282</v>
      </c>
      <c r="B2698" s="6" t="s">
        <v>1811</v>
      </c>
      <c r="C2698" s="6" t="s">
        <v>1516</v>
      </c>
      <c r="D2698" s="7" t="s">
        <v>34</v>
      </c>
      <c r="E2698" s="28" t="s">
        <v>35</v>
      </c>
      <c r="F2698" s="5" t="s">
        <v>22</v>
      </c>
      <c r="G2698" s="6" t="s">
        <v>181</v>
      </c>
      <c r="H2698" s="6" t="s">
        <v>9502</v>
      </c>
      <c r="I2698" s="6" t="s">
        <v>8161</v>
      </c>
      <c r="J2698" s="8" t="s">
        <v>1802</v>
      </c>
      <c r="K2698" s="5" t="s">
        <v>1803</v>
      </c>
      <c r="L2698" s="7" t="s">
        <v>1804</v>
      </c>
      <c r="M2698" s="9">
        <v>0</v>
      </c>
      <c r="N2698" s="5" t="s">
        <v>8135</v>
      </c>
      <c r="O2698" s="31">
        <v>44788.681898495401</v>
      </c>
      <c r="P2698" s="32">
        <v>44789.681409722201</v>
      </c>
      <c r="Q2698" s="28" t="s">
        <v>1810</v>
      </c>
      <c r="R2698" s="29" t="s">
        <v>38</v>
      </c>
      <c r="S2698" s="28" t="s">
        <v>60</v>
      </c>
      <c r="T2698" s="28" t="s">
        <v>668</v>
      </c>
      <c r="U2698" s="5" t="s">
        <v>273</v>
      </c>
      <c r="V2698" s="28" t="s">
        <v>313</v>
      </c>
      <c r="W2698" s="7" t="s">
        <v>1812</v>
      </c>
      <c r="X2698" s="7" t="s">
        <v>8283</v>
      </c>
      <c r="Y2698" s="5" t="s">
        <v>268</v>
      </c>
      <c r="Z2698" s="5" t="s">
        <v>38</v>
      </c>
      <c r="AA2698" s="6" t="s">
        <v>38</v>
      </c>
      <c r="AB2698" s="6" t="s">
        <v>38</v>
      </c>
      <c r="AC2698" s="6" t="s">
        <v>38</v>
      </c>
      <c r="AD2698" s="6" t="s">
        <v>38</v>
      </c>
      <c r="AE2698" s="6" t="s">
        <v>38</v>
      </c>
    </row>
    <row r="2699" spans="1:31" ht="20" x14ac:dyDescent="0.35">
      <c r="A2699" s="30" t="s">
        <v>8284</v>
      </c>
      <c r="B2699" s="6" t="s">
        <v>5428</v>
      </c>
      <c r="C2699" s="6" t="s">
        <v>613</v>
      </c>
      <c r="D2699" s="7" t="s">
        <v>34</v>
      </c>
      <c r="E2699" s="28" t="s">
        <v>35</v>
      </c>
      <c r="F2699" s="5" t="s">
        <v>193</v>
      </c>
      <c r="G2699" s="6" t="s">
        <v>37</v>
      </c>
      <c r="H2699" s="6" t="s">
        <v>38</v>
      </c>
      <c r="I2699" s="6" t="s">
        <v>8255</v>
      </c>
      <c r="J2699" s="8" t="s">
        <v>293</v>
      </c>
      <c r="K2699" s="5" t="s">
        <v>294</v>
      </c>
      <c r="L2699" s="7" t="s">
        <v>295</v>
      </c>
      <c r="M2699" s="9">
        <v>0</v>
      </c>
      <c r="N2699" s="5" t="s">
        <v>8125</v>
      </c>
      <c r="O2699" s="31">
        <v>44788.741228090301</v>
      </c>
      <c r="P2699" s="32">
        <v>44789.681409722201</v>
      </c>
      <c r="Q2699" s="28" t="s">
        <v>5427</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8285</v>
      </c>
      <c r="B2700" s="6" t="s">
        <v>1343</v>
      </c>
      <c r="C2700" s="6" t="s">
        <v>1344</v>
      </c>
      <c r="D2700" s="7" t="s">
        <v>34</v>
      </c>
      <c r="E2700" s="28" t="s">
        <v>35</v>
      </c>
      <c r="F2700" s="5" t="s">
        <v>180</v>
      </c>
      <c r="G2700" s="6" t="s">
        <v>215</v>
      </c>
      <c r="H2700" s="6" t="s">
        <v>38</v>
      </c>
      <c r="I2700" s="6" t="s">
        <v>8161</v>
      </c>
      <c r="J2700" s="8" t="s">
        <v>237</v>
      </c>
      <c r="K2700" s="5" t="s">
        <v>238</v>
      </c>
      <c r="L2700" s="7" t="s">
        <v>239</v>
      </c>
      <c r="M2700" s="9">
        <v>0</v>
      </c>
      <c r="N2700" s="5" t="s">
        <v>8135</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8286</v>
      </c>
      <c r="B2701" s="6" t="s">
        <v>1343</v>
      </c>
      <c r="C2701" s="6" t="s">
        <v>1344</v>
      </c>
      <c r="D2701" s="7" t="s">
        <v>34</v>
      </c>
      <c r="E2701" s="28" t="s">
        <v>35</v>
      </c>
      <c r="F2701" s="5" t="s">
        <v>180</v>
      </c>
      <c r="G2701" s="6" t="s">
        <v>215</v>
      </c>
      <c r="H2701" s="6" t="s">
        <v>38</v>
      </c>
      <c r="I2701" s="6" t="s">
        <v>8271</v>
      </c>
      <c r="J2701" s="8" t="s">
        <v>1349</v>
      </c>
      <c r="K2701" s="5" t="s">
        <v>1350</v>
      </c>
      <c r="L2701" s="7" t="s">
        <v>1351</v>
      </c>
      <c r="M2701" s="9">
        <v>0</v>
      </c>
      <c r="N2701" s="5" t="s">
        <v>8127</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8287</v>
      </c>
      <c r="B2702" s="6" t="s">
        <v>1354</v>
      </c>
      <c r="C2702" s="6" t="s">
        <v>1344</v>
      </c>
      <c r="D2702" s="7" t="s">
        <v>34</v>
      </c>
      <c r="E2702" s="28" t="s">
        <v>35</v>
      </c>
      <c r="F2702" s="5" t="s">
        <v>180</v>
      </c>
      <c r="G2702" s="6" t="s">
        <v>215</v>
      </c>
      <c r="H2702" s="6" t="s">
        <v>38</v>
      </c>
      <c r="I2702" s="6" t="s">
        <v>8161</v>
      </c>
      <c r="J2702" s="8" t="s">
        <v>1355</v>
      </c>
      <c r="K2702" s="5" t="s">
        <v>1356</v>
      </c>
      <c r="L2702" s="7" t="s">
        <v>1357</v>
      </c>
      <c r="M2702" s="9">
        <v>0</v>
      </c>
      <c r="N2702" s="5" t="s">
        <v>8146</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8288</v>
      </c>
      <c r="B2703" s="6" t="s">
        <v>1354</v>
      </c>
      <c r="C2703" s="6" t="s">
        <v>1344</v>
      </c>
      <c r="D2703" s="7" t="s">
        <v>34</v>
      </c>
      <c r="E2703" s="28" t="s">
        <v>35</v>
      </c>
      <c r="F2703" s="5" t="s">
        <v>180</v>
      </c>
      <c r="G2703" s="6" t="s">
        <v>215</v>
      </c>
      <c r="H2703" s="6" t="s">
        <v>38</v>
      </c>
      <c r="I2703" s="6" t="s">
        <v>8271</v>
      </c>
      <c r="J2703" s="8" t="s">
        <v>1349</v>
      </c>
      <c r="K2703" s="5" t="s">
        <v>1350</v>
      </c>
      <c r="L2703" s="7" t="s">
        <v>1351</v>
      </c>
      <c r="M2703" s="9">
        <v>0</v>
      </c>
      <c r="N2703" s="5" t="s">
        <v>8127</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8289</v>
      </c>
      <c r="B2704" s="6" t="s">
        <v>4163</v>
      </c>
      <c r="C2704" s="6" t="s">
        <v>2036</v>
      </c>
      <c r="D2704" s="7" t="s">
        <v>34</v>
      </c>
      <c r="E2704" s="28" t="s">
        <v>35</v>
      </c>
      <c r="F2704" s="5" t="s">
        <v>193</v>
      </c>
      <c r="G2704" s="6" t="s">
        <v>223</v>
      </c>
      <c r="H2704" s="6" t="s">
        <v>38</v>
      </c>
      <c r="I2704" s="6" t="s">
        <v>8250</v>
      </c>
      <c r="J2704" s="8" t="s">
        <v>3688</v>
      </c>
      <c r="K2704" s="5" t="s">
        <v>3689</v>
      </c>
      <c r="L2704" s="7" t="s">
        <v>3690</v>
      </c>
      <c r="M2704" s="9">
        <v>0</v>
      </c>
      <c r="N2704" s="5" t="s">
        <v>8125</v>
      </c>
      <c r="O2704" s="31">
        <v>44789.340819097197</v>
      </c>
      <c r="P2704" s="32">
        <v>44789.681409872697</v>
      </c>
      <c r="Q2704" s="28" t="s">
        <v>4162</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8290</v>
      </c>
      <c r="B2705" s="6" t="s">
        <v>8291</v>
      </c>
      <c r="C2705" s="6" t="s">
        <v>8292</v>
      </c>
      <c r="D2705" s="7" t="s">
        <v>34</v>
      </c>
      <c r="E2705" s="28" t="s">
        <v>35</v>
      </c>
      <c r="F2705" s="5" t="s">
        <v>180</v>
      </c>
      <c r="G2705" s="6" t="s">
        <v>215</v>
      </c>
      <c r="H2705" s="6" t="s">
        <v>38</v>
      </c>
      <c r="I2705" s="6" t="s">
        <v>8240</v>
      </c>
      <c r="J2705" s="8" t="s">
        <v>3537</v>
      </c>
      <c r="K2705" s="5" t="s">
        <v>3538</v>
      </c>
      <c r="L2705" s="7" t="s">
        <v>835</v>
      </c>
      <c r="M2705" s="9">
        <v>0</v>
      </c>
      <c r="N2705" s="5" t="s">
        <v>8135</v>
      </c>
      <c r="O2705" s="31">
        <v>44789.421341469897</v>
      </c>
      <c r="Q2705" s="28" t="s">
        <v>38</v>
      </c>
      <c r="R2705" s="29" t="s">
        <v>38</v>
      </c>
      <c r="S2705" s="28" t="s">
        <v>60</v>
      </c>
      <c r="T2705" s="28" t="s">
        <v>3531</v>
      </c>
      <c r="U2705" s="5" t="s">
        <v>517</v>
      </c>
      <c r="V2705" s="28" t="s">
        <v>3528</v>
      </c>
      <c r="W2705" s="7" t="s">
        <v>38</v>
      </c>
      <c r="X2705" s="7" t="s">
        <v>38</v>
      </c>
      <c r="Y2705" s="5" t="s">
        <v>190</v>
      </c>
      <c r="Z2705" s="5" t="s">
        <v>38</v>
      </c>
      <c r="AA2705" s="6" t="s">
        <v>38</v>
      </c>
      <c r="AB2705" s="6" t="s">
        <v>38</v>
      </c>
      <c r="AC2705" s="6" t="s">
        <v>38</v>
      </c>
      <c r="AD2705" s="6" t="s">
        <v>38</v>
      </c>
      <c r="AE2705" s="6" t="s">
        <v>38</v>
      </c>
    </row>
    <row r="2706" spans="1:31" ht="30" x14ac:dyDescent="0.35">
      <c r="A2706" s="30" t="s">
        <v>8293</v>
      </c>
      <c r="B2706" s="6" t="s">
        <v>8294</v>
      </c>
      <c r="C2706" s="6" t="s">
        <v>8292</v>
      </c>
      <c r="D2706" s="7" t="s">
        <v>34</v>
      </c>
      <c r="E2706" s="28" t="s">
        <v>35</v>
      </c>
      <c r="F2706" s="5" t="s">
        <v>180</v>
      </c>
      <c r="G2706" s="6" t="s">
        <v>215</v>
      </c>
      <c r="H2706" s="6" t="s">
        <v>38</v>
      </c>
      <c r="I2706" s="6" t="s">
        <v>8240</v>
      </c>
      <c r="J2706" s="8" t="s">
        <v>3537</v>
      </c>
      <c r="K2706" s="5" t="s">
        <v>3538</v>
      </c>
      <c r="L2706" s="7" t="s">
        <v>835</v>
      </c>
      <c r="M2706" s="9">
        <v>0</v>
      </c>
      <c r="N2706" s="5" t="s">
        <v>8135</v>
      </c>
      <c r="O2706" s="31">
        <v>44789.444250381901</v>
      </c>
      <c r="Q2706" s="28" t="s">
        <v>38</v>
      </c>
      <c r="R2706" s="29" t="s">
        <v>38</v>
      </c>
      <c r="S2706" s="28" t="s">
        <v>60</v>
      </c>
      <c r="T2706" s="28" t="s">
        <v>3534</v>
      </c>
      <c r="U2706" s="5" t="s">
        <v>517</v>
      </c>
      <c r="V2706" s="28" t="s">
        <v>3528</v>
      </c>
      <c r="W2706" s="7" t="s">
        <v>38</v>
      </c>
      <c r="X2706" s="7" t="s">
        <v>38</v>
      </c>
      <c r="Y2706" s="5" t="s">
        <v>190</v>
      </c>
      <c r="Z2706" s="5" t="s">
        <v>38</v>
      </c>
      <c r="AA2706" s="6" t="s">
        <v>38</v>
      </c>
      <c r="AB2706" s="6" t="s">
        <v>38</v>
      </c>
      <c r="AC2706" s="6" t="s">
        <v>38</v>
      </c>
      <c r="AD2706" s="6" t="s">
        <v>38</v>
      </c>
      <c r="AE2706" s="6" t="s">
        <v>38</v>
      </c>
    </row>
    <row r="2707" spans="1:31" ht="30" x14ac:dyDescent="0.35">
      <c r="A2707" s="30" t="s">
        <v>8295</v>
      </c>
      <c r="B2707" s="6" t="s">
        <v>8296</v>
      </c>
      <c r="C2707" s="6" t="s">
        <v>8292</v>
      </c>
      <c r="D2707" s="7" t="s">
        <v>34</v>
      </c>
      <c r="E2707" s="28" t="s">
        <v>35</v>
      </c>
      <c r="F2707" s="5" t="s">
        <v>180</v>
      </c>
      <c r="G2707" s="6" t="s">
        <v>215</v>
      </c>
      <c r="H2707" s="6" t="s">
        <v>38</v>
      </c>
      <c r="I2707" s="6" t="s">
        <v>8240</v>
      </c>
      <c r="J2707" s="8" t="s">
        <v>3547</v>
      </c>
      <c r="K2707" s="5" t="s">
        <v>3548</v>
      </c>
      <c r="L2707" s="7" t="s">
        <v>840</v>
      </c>
      <c r="M2707" s="9">
        <v>0</v>
      </c>
      <c r="N2707" s="5" t="s">
        <v>8135</v>
      </c>
      <c r="O2707" s="31">
        <v>44789.4461491088</v>
      </c>
      <c r="Q2707" s="28" t="s">
        <v>38</v>
      </c>
      <c r="R2707" s="29" t="s">
        <v>38</v>
      </c>
      <c r="S2707" s="28" t="s">
        <v>60</v>
      </c>
      <c r="T2707" s="28" t="s">
        <v>3531</v>
      </c>
      <c r="U2707" s="5" t="s">
        <v>517</v>
      </c>
      <c r="V2707" s="28" t="s">
        <v>3528</v>
      </c>
      <c r="W2707" s="7" t="s">
        <v>38</v>
      </c>
      <c r="X2707" s="7" t="s">
        <v>38</v>
      </c>
      <c r="Y2707" s="5" t="s">
        <v>190</v>
      </c>
      <c r="Z2707" s="5" t="s">
        <v>38</v>
      </c>
      <c r="AA2707" s="6" t="s">
        <v>38</v>
      </c>
      <c r="AB2707" s="6" t="s">
        <v>38</v>
      </c>
      <c r="AC2707" s="6" t="s">
        <v>38</v>
      </c>
      <c r="AD2707" s="6" t="s">
        <v>38</v>
      </c>
      <c r="AE2707" s="6" t="s">
        <v>38</v>
      </c>
    </row>
    <row r="2708" spans="1:31" ht="30" x14ac:dyDescent="0.35">
      <c r="A2708" s="30" t="s">
        <v>8297</v>
      </c>
      <c r="B2708" s="6" t="s">
        <v>8298</v>
      </c>
      <c r="C2708" s="6" t="s">
        <v>8292</v>
      </c>
      <c r="D2708" s="7" t="s">
        <v>34</v>
      </c>
      <c r="E2708" s="28" t="s">
        <v>35</v>
      </c>
      <c r="F2708" s="5" t="s">
        <v>180</v>
      </c>
      <c r="G2708" s="6" t="s">
        <v>215</v>
      </c>
      <c r="H2708" s="6" t="s">
        <v>38</v>
      </c>
      <c r="I2708" s="6" t="s">
        <v>8240</v>
      </c>
      <c r="J2708" s="8" t="s">
        <v>3547</v>
      </c>
      <c r="K2708" s="5" t="s">
        <v>3548</v>
      </c>
      <c r="L2708" s="7" t="s">
        <v>840</v>
      </c>
      <c r="M2708" s="9">
        <v>0</v>
      </c>
      <c r="N2708" s="5" t="s">
        <v>8135</v>
      </c>
      <c r="O2708" s="31">
        <v>44789.447762534699</v>
      </c>
      <c r="Q2708" s="28" t="s">
        <v>38</v>
      </c>
      <c r="R2708" s="29" t="s">
        <v>38</v>
      </c>
      <c r="S2708" s="28" t="s">
        <v>60</v>
      </c>
      <c r="T2708" s="28" t="s">
        <v>3534</v>
      </c>
      <c r="U2708" s="5" t="s">
        <v>517</v>
      </c>
      <c r="V2708" s="28" t="s">
        <v>3528</v>
      </c>
      <c r="W2708" s="7" t="s">
        <v>38</v>
      </c>
      <c r="X2708" s="7" t="s">
        <v>38</v>
      </c>
      <c r="Y2708" s="5" t="s">
        <v>190</v>
      </c>
      <c r="Z2708" s="5" t="s">
        <v>38</v>
      </c>
      <c r="AA2708" s="6" t="s">
        <v>38</v>
      </c>
      <c r="AB2708" s="6" t="s">
        <v>38</v>
      </c>
      <c r="AC2708" s="6" t="s">
        <v>38</v>
      </c>
      <c r="AD2708" s="6" t="s">
        <v>38</v>
      </c>
      <c r="AE2708" s="6" t="s">
        <v>38</v>
      </c>
    </row>
    <row r="2709" spans="1:31" ht="20" x14ac:dyDescent="0.35">
      <c r="A2709" s="30" t="s">
        <v>8299</v>
      </c>
      <c r="B2709" s="6" t="s">
        <v>8300</v>
      </c>
      <c r="C2709" s="6" t="s">
        <v>8292</v>
      </c>
      <c r="D2709" s="7" t="s">
        <v>34</v>
      </c>
      <c r="E2709" s="28" t="s">
        <v>35</v>
      </c>
      <c r="F2709" s="5" t="s">
        <v>180</v>
      </c>
      <c r="G2709" s="6" t="s">
        <v>215</v>
      </c>
      <c r="H2709" s="6" t="s">
        <v>38</v>
      </c>
      <c r="I2709" s="6" t="s">
        <v>8231</v>
      </c>
      <c r="J2709" s="8" t="s">
        <v>198</v>
      </c>
      <c r="K2709" s="5" t="s">
        <v>3467</v>
      </c>
      <c r="L2709" s="7" t="s">
        <v>3468</v>
      </c>
      <c r="M2709" s="9">
        <v>0</v>
      </c>
      <c r="N2709" s="5" t="s">
        <v>8135</v>
      </c>
      <c r="O2709" s="31">
        <v>44790.104649768502</v>
      </c>
      <c r="Q2709" s="28" t="s">
        <v>38</v>
      </c>
      <c r="R2709" s="29" t="s">
        <v>38</v>
      </c>
      <c r="S2709" s="28" t="s">
        <v>71</v>
      </c>
      <c r="T2709" s="28" t="s">
        <v>3961</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8301</v>
      </c>
      <c r="B2710" s="6" t="s">
        <v>8302</v>
      </c>
      <c r="C2710" s="6" t="s">
        <v>8292</v>
      </c>
      <c r="D2710" s="7" t="s">
        <v>34</v>
      </c>
      <c r="E2710" s="28" t="s">
        <v>35</v>
      </c>
      <c r="F2710" s="5" t="s">
        <v>180</v>
      </c>
      <c r="G2710" s="6" t="s">
        <v>215</v>
      </c>
      <c r="H2710" s="6" t="s">
        <v>38</v>
      </c>
      <c r="I2710" s="6" t="s">
        <v>8231</v>
      </c>
      <c r="J2710" s="8" t="s">
        <v>198</v>
      </c>
      <c r="K2710" s="5" t="s">
        <v>3467</v>
      </c>
      <c r="L2710" s="7" t="s">
        <v>3468</v>
      </c>
      <c r="M2710" s="9">
        <v>0</v>
      </c>
      <c r="N2710" s="5" t="s">
        <v>8135</v>
      </c>
      <c r="O2710" s="31">
        <v>44790.106477974499</v>
      </c>
      <c r="Q2710" s="28" t="s">
        <v>38</v>
      </c>
      <c r="R2710" s="29" t="s">
        <v>38</v>
      </c>
      <c r="S2710" s="28" t="s">
        <v>60</v>
      </c>
      <c r="T2710" s="28" t="s">
        <v>3961</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8303</v>
      </c>
      <c r="B2711" s="6" t="s">
        <v>8304</v>
      </c>
      <c r="C2711" s="6" t="s">
        <v>8292</v>
      </c>
      <c r="D2711" s="7" t="s">
        <v>34</v>
      </c>
      <c r="E2711" s="28" t="s">
        <v>35</v>
      </c>
      <c r="F2711" s="5" t="s">
        <v>180</v>
      </c>
      <c r="G2711" s="6" t="s">
        <v>215</v>
      </c>
      <c r="H2711" s="6" t="s">
        <v>38</v>
      </c>
      <c r="I2711" s="6" t="s">
        <v>8270</v>
      </c>
      <c r="J2711" s="8" t="s">
        <v>427</v>
      </c>
      <c r="K2711" s="5" t="s">
        <v>428</v>
      </c>
      <c r="L2711" s="7" t="s">
        <v>429</v>
      </c>
      <c r="M2711" s="9">
        <v>0</v>
      </c>
      <c r="N2711" s="5" t="s">
        <v>8135</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8305</v>
      </c>
      <c r="B2712" s="6" t="s">
        <v>8306</v>
      </c>
      <c r="C2712" s="6" t="s">
        <v>404</v>
      </c>
      <c r="D2712" s="7" t="s">
        <v>34</v>
      </c>
      <c r="E2712" s="28" t="s">
        <v>35</v>
      </c>
      <c r="F2712" s="5" t="s">
        <v>22</v>
      </c>
      <c r="G2712" s="6" t="s">
        <v>181</v>
      </c>
      <c r="H2712" s="6" t="s">
        <v>38</v>
      </c>
      <c r="I2712" s="6" t="s">
        <v>8183</v>
      </c>
      <c r="J2712" s="8" t="s">
        <v>659</v>
      </c>
      <c r="K2712" s="5" t="s">
        <v>660</v>
      </c>
      <c r="L2712" s="7" t="s">
        <v>661</v>
      </c>
      <c r="M2712" s="9">
        <v>0</v>
      </c>
      <c r="N2712" s="5" t="s">
        <v>8122</v>
      </c>
      <c r="O2712" s="31">
        <v>44790.273423877297</v>
      </c>
      <c r="P2712" s="32">
        <v>44791.716095567099</v>
      </c>
      <c r="Q2712" s="28" t="s">
        <v>38</v>
      </c>
      <c r="R2712" s="29" t="s">
        <v>38</v>
      </c>
      <c r="S2712" s="28" t="s">
        <v>60</v>
      </c>
      <c r="T2712" s="28" t="s">
        <v>240</v>
      </c>
      <c r="U2712" s="5" t="s">
        <v>273</v>
      </c>
      <c r="V2712" s="28" t="s">
        <v>664</v>
      </c>
      <c r="W2712" s="7" t="s">
        <v>8307</v>
      </c>
      <c r="X2712" s="7" t="s">
        <v>38</v>
      </c>
      <c r="Y2712" s="5" t="s">
        <v>268</v>
      </c>
      <c r="Z2712" s="5" t="s">
        <v>38</v>
      </c>
      <c r="AA2712" s="6" t="s">
        <v>38</v>
      </c>
      <c r="AB2712" s="6" t="s">
        <v>38</v>
      </c>
      <c r="AC2712" s="6" t="s">
        <v>38</v>
      </c>
      <c r="AD2712" s="6" t="s">
        <v>38</v>
      </c>
      <c r="AE2712" s="6" t="s">
        <v>38</v>
      </c>
    </row>
    <row r="2713" spans="1:31" ht="20" x14ac:dyDescent="0.35">
      <c r="A2713" s="30" t="s">
        <v>8310</v>
      </c>
      <c r="B2713" s="6" t="s">
        <v>3729</v>
      </c>
      <c r="C2713" s="6" t="s">
        <v>613</v>
      </c>
      <c r="D2713" s="7" t="s">
        <v>34</v>
      </c>
      <c r="E2713" s="28" t="s">
        <v>35</v>
      </c>
      <c r="F2713" s="5" t="s">
        <v>193</v>
      </c>
      <c r="G2713" s="6" t="s">
        <v>38</v>
      </c>
      <c r="H2713" s="6" t="s">
        <v>38</v>
      </c>
      <c r="I2713" s="6" t="s">
        <v>8250</v>
      </c>
      <c r="J2713" s="8" t="s">
        <v>1870</v>
      </c>
      <c r="K2713" s="5" t="s">
        <v>1871</v>
      </c>
      <c r="L2713" s="7" t="s">
        <v>1872</v>
      </c>
      <c r="M2713" s="9">
        <v>0</v>
      </c>
      <c r="N2713" s="5" t="s">
        <v>41</v>
      </c>
      <c r="O2713" s="31">
        <v>44790.3925179051</v>
      </c>
      <c r="P2713" s="32">
        <v>44791.230011377302</v>
      </c>
      <c r="Q2713" s="28" t="s">
        <v>3728</v>
      </c>
      <c r="R2713" s="29" t="s">
        <v>8314</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8311</v>
      </c>
      <c r="B2714" s="6" t="s">
        <v>3733</v>
      </c>
      <c r="C2714" s="6" t="s">
        <v>613</v>
      </c>
      <c r="D2714" s="7" t="s">
        <v>34</v>
      </c>
      <c r="E2714" s="28" t="s">
        <v>35</v>
      </c>
      <c r="F2714" s="5" t="s">
        <v>193</v>
      </c>
      <c r="G2714" s="6" t="s">
        <v>223</v>
      </c>
      <c r="H2714" s="6" t="s">
        <v>38</v>
      </c>
      <c r="I2714" s="6" t="s">
        <v>8250</v>
      </c>
      <c r="J2714" s="8" t="s">
        <v>1653</v>
      </c>
      <c r="K2714" s="5" t="s">
        <v>1654</v>
      </c>
      <c r="L2714" s="7" t="s">
        <v>1655</v>
      </c>
      <c r="M2714" s="9">
        <v>0</v>
      </c>
      <c r="N2714" s="5" t="s">
        <v>8125</v>
      </c>
      <c r="O2714" s="31">
        <v>44790.393155705999</v>
      </c>
      <c r="P2714" s="32">
        <v>44791.230011724503</v>
      </c>
      <c r="Q2714" s="28" t="s">
        <v>3732</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8309</v>
      </c>
      <c r="B2715" s="6" t="s">
        <v>5791</v>
      </c>
      <c r="C2715" s="6" t="s">
        <v>2867</v>
      </c>
      <c r="D2715" s="7" t="s">
        <v>34</v>
      </c>
      <c r="E2715" s="28" t="s">
        <v>35</v>
      </c>
      <c r="F2715" s="5" t="s">
        <v>395</v>
      </c>
      <c r="G2715" s="6" t="s">
        <v>37</v>
      </c>
      <c r="H2715" s="6" t="s">
        <v>9495</v>
      </c>
      <c r="I2715" s="6" t="s">
        <v>8205</v>
      </c>
      <c r="J2715" s="8" t="s">
        <v>1055</v>
      </c>
      <c r="K2715" s="5" t="s">
        <v>1056</v>
      </c>
      <c r="L2715" s="7" t="s">
        <v>1057</v>
      </c>
      <c r="M2715" s="9">
        <v>0</v>
      </c>
      <c r="N2715" s="5" t="s">
        <v>59</v>
      </c>
      <c r="O2715" s="31">
        <v>44790.4032282755</v>
      </c>
      <c r="P2715" s="32">
        <v>44791.230011921303</v>
      </c>
      <c r="Q2715" s="28" t="s">
        <v>7191</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8314</v>
      </c>
      <c r="B2716" s="6" t="s">
        <v>3729</v>
      </c>
      <c r="C2716" s="6" t="s">
        <v>613</v>
      </c>
      <c r="D2716" s="7" t="s">
        <v>34</v>
      </c>
      <c r="E2716" s="28" t="s">
        <v>35</v>
      </c>
      <c r="F2716" s="5" t="s">
        <v>193</v>
      </c>
      <c r="G2716" s="6" t="s">
        <v>38</v>
      </c>
      <c r="H2716" s="6" t="s">
        <v>38</v>
      </c>
      <c r="I2716" s="6" t="s">
        <v>8250</v>
      </c>
      <c r="J2716" s="8" t="s">
        <v>1870</v>
      </c>
      <c r="K2716" s="5" t="s">
        <v>1871</v>
      </c>
      <c r="L2716" s="7" t="s">
        <v>1872</v>
      </c>
      <c r="M2716" s="9">
        <v>0</v>
      </c>
      <c r="N2716" s="5" t="s">
        <v>8125</v>
      </c>
      <c r="O2716" s="31">
        <v>44791.374943055598</v>
      </c>
      <c r="P2716" s="32">
        <v>44793.570278240702</v>
      </c>
      <c r="Q2716" s="28" t="s">
        <v>8310</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8315</v>
      </c>
      <c r="B2717" s="6" t="s">
        <v>2757</v>
      </c>
      <c r="C2717" s="6" t="s">
        <v>2667</v>
      </c>
      <c r="D2717" s="7" t="s">
        <v>34</v>
      </c>
      <c r="E2717" s="28" t="s">
        <v>35</v>
      </c>
      <c r="F2717" s="5" t="s">
        <v>395</v>
      </c>
      <c r="G2717" s="6" t="s">
        <v>37</v>
      </c>
      <c r="H2717" s="6" t="s">
        <v>8321</v>
      </c>
      <c r="I2717" s="6" t="s">
        <v>8211</v>
      </c>
      <c r="J2717" s="8" t="s">
        <v>940</v>
      </c>
      <c r="K2717" s="5" t="s">
        <v>941</v>
      </c>
      <c r="L2717" s="7" t="s">
        <v>257</v>
      </c>
      <c r="M2717" s="9">
        <v>0</v>
      </c>
      <c r="N2717" s="5" t="s">
        <v>8124</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4112</v>
      </c>
      <c r="AC2717" s="6" t="s">
        <v>38</v>
      </c>
      <c r="AD2717" s="6" t="s">
        <v>38</v>
      </c>
      <c r="AE2717" s="6" t="s">
        <v>38</v>
      </c>
    </row>
    <row r="2718" spans="1:31" ht="20" x14ac:dyDescent="0.35">
      <c r="A2718" s="30" t="s">
        <v>8316</v>
      </c>
      <c r="B2718" s="6" t="s">
        <v>8317</v>
      </c>
      <c r="C2718" s="6" t="s">
        <v>1848</v>
      </c>
      <c r="D2718" s="7" t="s">
        <v>34</v>
      </c>
      <c r="E2718" s="28" t="s">
        <v>35</v>
      </c>
      <c r="F2718" s="5" t="s">
        <v>50</v>
      </c>
      <c r="G2718" s="6" t="s">
        <v>37</v>
      </c>
      <c r="H2718" s="6" t="s">
        <v>38</v>
      </c>
      <c r="I2718" s="6" t="s">
        <v>8185</v>
      </c>
      <c r="J2718" s="8" t="s">
        <v>5961</v>
      </c>
      <c r="K2718" s="5" t="s">
        <v>5962</v>
      </c>
      <c r="L2718" s="7" t="s">
        <v>5963</v>
      </c>
      <c r="M2718" s="9">
        <v>0</v>
      </c>
      <c r="N2718" s="5" t="s">
        <v>8124</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8318</v>
      </c>
      <c r="B2719" s="6" t="s">
        <v>8319</v>
      </c>
      <c r="C2719" s="6" t="s">
        <v>1848</v>
      </c>
      <c r="D2719" s="7" t="s">
        <v>34</v>
      </c>
      <c r="E2719" s="28" t="s">
        <v>35</v>
      </c>
      <c r="F2719" s="5" t="s">
        <v>395</v>
      </c>
      <c r="G2719" s="6" t="s">
        <v>37</v>
      </c>
      <c r="H2719" s="6" t="s">
        <v>8322</v>
      </c>
      <c r="I2719" s="6" t="s">
        <v>8185</v>
      </c>
      <c r="J2719" s="8" t="s">
        <v>5961</v>
      </c>
      <c r="K2719" s="5" t="s">
        <v>5962</v>
      </c>
      <c r="L2719" s="7" t="s">
        <v>5963</v>
      </c>
      <c r="M2719" s="9">
        <v>0</v>
      </c>
      <c r="N2719" s="5" t="s">
        <v>8124</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8323</v>
      </c>
      <c r="B2720" s="6" t="s">
        <v>8324</v>
      </c>
      <c r="C2720" s="6" t="s">
        <v>92</v>
      </c>
      <c r="D2720" s="7" t="s">
        <v>34</v>
      </c>
      <c r="E2720" s="28" t="s">
        <v>35</v>
      </c>
      <c r="F2720" s="5" t="s">
        <v>54</v>
      </c>
      <c r="G2720" s="6" t="s">
        <v>55</v>
      </c>
      <c r="H2720" s="6" t="s">
        <v>38</v>
      </c>
      <c r="I2720" s="6" t="s">
        <v>8272</v>
      </c>
      <c r="J2720" s="8" t="s">
        <v>56</v>
      </c>
      <c r="K2720" s="5" t="s">
        <v>57</v>
      </c>
      <c r="L2720" s="7" t="s">
        <v>58</v>
      </c>
      <c r="M2720" s="9">
        <v>0</v>
      </c>
      <c r="N2720" s="5" t="s">
        <v>8125</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8325</v>
      </c>
      <c r="AE2720" s="6" t="s">
        <v>38</v>
      </c>
    </row>
    <row r="2721" spans="1:31" ht="20" x14ac:dyDescent="0.35">
      <c r="A2721" s="30" t="s">
        <v>8330</v>
      </c>
      <c r="B2721" s="6" t="s">
        <v>7740</v>
      </c>
      <c r="C2721" s="6" t="s">
        <v>7741</v>
      </c>
      <c r="D2721" s="7" t="s">
        <v>34</v>
      </c>
      <c r="E2721" s="28" t="s">
        <v>35</v>
      </c>
      <c r="F2721" s="5" t="s">
        <v>50</v>
      </c>
      <c r="G2721" s="6" t="s">
        <v>55</v>
      </c>
      <c r="H2721" s="6" t="s">
        <v>38</v>
      </c>
      <c r="I2721" s="6" t="s">
        <v>8161</v>
      </c>
      <c r="J2721" s="8" t="s">
        <v>7742</v>
      </c>
      <c r="K2721" s="5" t="s">
        <v>7743</v>
      </c>
      <c r="L2721" s="7" t="s">
        <v>7744</v>
      </c>
      <c r="M2721" s="9">
        <v>0</v>
      </c>
      <c r="N2721" s="5" t="s">
        <v>8125</v>
      </c>
      <c r="O2721" s="31">
        <v>44794.682681099497</v>
      </c>
      <c r="Q2721" s="28" t="s">
        <v>7739</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8331</v>
      </c>
      <c r="B2722" s="6" t="s">
        <v>7746</v>
      </c>
      <c r="C2722" s="6" t="s">
        <v>7747</v>
      </c>
      <c r="D2722" s="7" t="s">
        <v>34</v>
      </c>
      <c r="E2722" s="28" t="s">
        <v>35</v>
      </c>
      <c r="F2722" s="5" t="s">
        <v>50</v>
      </c>
      <c r="G2722" s="6" t="s">
        <v>55</v>
      </c>
      <c r="H2722" s="6" t="s">
        <v>38</v>
      </c>
      <c r="I2722" s="6" t="s">
        <v>8271</v>
      </c>
      <c r="J2722" s="8" t="s">
        <v>7748</v>
      </c>
      <c r="K2722" s="5" t="s">
        <v>7749</v>
      </c>
      <c r="L2722" s="7" t="s">
        <v>7744</v>
      </c>
      <c r="M2722" s="9">
        <v>0</v>
      </c>
      <c r="N2722" s="5" t="s">
        <v>8125</v>
      </c>
      <c r="O2722" s="31">
        <v>44794.6826814468</v>
      </c>
      <c r="Q2722" s="28" t="s">
        <v>7745</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8332</v>
      </c>
      <c r="B2723" s="6" t="s">
        <v>7751</v>
      </c>
      <c r="C2723" s="6" t="s">
        <v>7752</v>
      </c>
      <c r="D2723" s="7" t="s">
        <v>34</v>
      </c>
      <c r="E2723" s="28" t="s">
        <v>35</v>
      </c>
      <c r="F2723" s="5" t="s">
        <v>50</v>
      </c>
      <c r="G2723" s="6" t="s">
        <v>55</v>
      </c>
      <c r="H2723" s="6" t="s">
        <v>38</v>
      </c>
      <c r="I2723" s="6" t="s">
        <v>8162</v>
      </c>
      <c r="J2723" s="8" t="s">
        <v>7748</v>
      </c>
      <c r="K2723" s="5" t="s">
        <v>7749</v>
      </c>
      <c r="L2723" s="7" t="s">
        <v>7744</v>
      </c>
      <c r="M2723" s="9">
        <v>0</v>
      </c>
      <c r="N2723" s="5" t="s">
        <v>8125</v>
      </c>
      <c r="O2723" s="31">
        <v>44794.682681631901</v>
      </c>
      <c r="Q2723" s="28" t="s">
        <v>7750</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8333</v>
      </c>
      <c r="B2724" s="6" t="s">
        <v>7754</v>
      </c>
      <c r="C2724" s="6" t="s">
        <v>7752</v>
      </c>
      <c r="D2724" s="7" t="s">
        <v>34</v>
      </c>
      <c r="E2724" s="28" t="s">
        <v>35</v>
      </c>
      <c r="F2724" s="5" t="s">
        <v>50</v>
      </c>
      <c r="G2724" s="6" t="s">
        <v>55</v>
      </c>
      <c r="H2724" s="6" t="s">
        <v>38</v>
      </c>
      <c r="I2724" s="6" t="s">
        <v>8169</v>
      </c>
      <c r="J2724" s="8" t="s">
        <v>7755</v>
      </c>
      <c r="K2724" s="5" t="s">
        <v>7756</v>
      </c>
      <c r="L2724" s="7" t="s">
        <v>7744</v>
      </c>
      <c r="M2724" s="9">
        <v>0</v>
      </c>
      <c r="N2724" s="5" t="s">
        <v>8125</v>
      </c>
      <c r="O2724" s="31">
        <v>44794.682681794002</v>
      </c>
      <c r="Q2724" s="28" t="s">
        <v>7753</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8334</v>
      </c>
      <c r="B2725" s="6" t="s">
        <v>7758</v>
      </c>
      <c r="C2725" s="6" t="s">
        <v>7752</v>
      </c>
      <c r="D2725" s="7" t="s">
        <v>34</v>
      </c>
      <c r="E2725" s="28" t="s">
        <v>35</v>
      </c>
      <c r="F2725" s="5" t="s">
        <v>50</v>
      </c>
      <c r="G2725" s="6" t="s">
        <v>55</v>
      </c>
      <c r="H2725" s="6" t="s">
        <v>38</v>
      </c>
      <c r="I2725" s="6" t="s">
        <v>8170</v>
      </c>
      <c r="J2725" s="8" t="s">
        <v>7759</v>
      </c>
      <c r="K2725" s="5" t="s">
        <v>7760</v>
      </c>
      <c r="L2725" s="7" t="s">
        <v>7744</v>
      </c>
      <c r="M2725" s="9">
        <v>0</v>
      </c>
      <c r="N2725" s="5" t="s">
        <v>8125</v>
      </c>
      <c r="O2725" s="31">
        <v>44794.682681979197</v>
      </c>
      <c r="Q2725" s="28" t="s">
        <v>7757</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8335</v>
      </c>
      <c r="B2726" s="6" t="s">
        <v>7762</v>
      </c>
      <c r="C2726" s="6" t="s">
        <v>7763</v>
      </c>
      <c r="D2726" s="7" t="s">
        <v>34</v>
      </c>
      <c r="E2726" s="28" t="s">
        <v>35</v>
      </c>
      <c r="F2726" s="5" t="s">
        <v>50</v>
      </c>
      <c r="G2726" s="6" t="s">
        <v>55</v>
      </c>
      <c r="H2726" s="6" t="s">
        <v>38</v>
      </c>
      <c r="I2726" s="6" t="s">
        <v>8171</v>
      </c>
      <c r="J2726" s="8" t="s">
        <v>7764</v>
      </c>
      <c r="K2726" s="5" t="s">
        <v>7765</v>
      </c>
      <c r="L2726" s="7" t="s">
        <v>7744</v>
      </c>
      <c r="M2726" s="9">
        <v>0</v>
      </c>
      <c r="N2726" s="5" t="s">
        <v>8125</v>
      </c>
      <c r="O2726" s="31">
        <v>44794.682682326398</v>
      </c>
      <c r="Q2726" s="28" t="s">
        <v>7761</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8336</v>
      </c>
      <c r="B2727" s="6" t="s">
        <v>7767</v>
      </c>
      <c r="C2727" s="6" t="s">
        <v>7768</v>
      </c>
      <c r="D2727" s="7" t="s">
        <v>34</v>
      </c>
      <c r="E2727" s="28" t="s">
        <v>35</v>
      </c>
      <c r="F2727" s="5" t="s">
        <v>50</v>
      </c>
      <c r="G2727" s="6" t="s">
        <v>55</v>
      </c>
      <c r="H2727" s="6" t="s">
        <v>38</v>
      </c>
      <c r="I2727" s="6" t="s">
        <v>8172</v>
      </c>
      <c r="J2727" s="8" t="s">
        <v>7764</v>
      </c>
      <c r="K2727" s="5" t="s">
        <v>7765</v>
      </c>
      <c r="L2727" s="7" t="s">
        <v>7744</v>
      </c>
      <c r="M2727" s="9">
        <v>0</v>
      </c>
      <c r="N2727" s="5" t="s">
        <v>8125</v>
      </c>
      <c r="O2727" s="31">
        <v>44794.682682719897</v>
      </c>
      <c r="Q2727" s="28" t="s">
        <v>7766</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8337</v>
      </c>
      <c r="B2728" s="6" t="s">
        <v>7770</v>
      </c>
      <c r="C2728" s="6" t="s">
        <v>7771</v>
      </c>
      <c r="D2728" s="7" t="s">
        <v>34</v>
      </c>
      <c r="E2728" s="28" t="s">
        <v>35</v>
      </c>
      <c r="F2728" s="5" t="s">
        <v>50</v>
      </c>
      <c r="G2728" s="6" t="s">
        <v>55</v>
      </c>
      <c r="H2728" s="6" t="s">
        <v>38</v>
      </c>
      <c r="I2728" s="6" t="s">
        <v>8173</v>
      </c>
      <c r="J2728" s="8" t="s">
        <v>7764</v>
      </c>
      <c r="K2728" s="5" t="s">
        <v>7765</v>
      </c>
      <c r="L2728" s="7" t="s">
        <v>7744</v>
      </c>
      <c r="M2728" s="9">
        <v>0</v>
      </c>
      <c r="N2728" s="5" t="s">
        <v>8125</v>
      </c>
      <c r="O2728" s="31">
        <v>44794.682683067098</v>
      </c>
      <c r="Q2728" s="28" t="s">
        <v>7769</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8338</v>
      </c>
      <c r="B2729" s="6" t="s">
        <v>7773</v>
      </c>
      <c r="C2729" s="6" t="s">
        <v>7774</v>
      </c>
      <c r="D2729" s="7" t="s">
        <v>34</v>
      </c>
      <c r="E2729" s="28" t="s">
        <v>35</v>
      </c>
      <c r="F2729" s="5" t="s">
        <v>50</v>
      </c>
      <c r="G2729" s="6" t="s">
        <v>55</v>
      </c>
      <c r="H2729" s="6" t="s">
        <v>38</v>
      </c>
      <c r="I2729" s="6" t="s">
        <v>8174</v>
      </c>
      <c r="J2729" s="8" t="s">
        <v>7775</v>
      </c>
      <c r="K2729" s="5" t="s">
        <v>7776</v>
      </c>
      <c r="L2729" s="7" t="s">
        <v>7744</v>
      </c>
      <c r="M2729" s="9">
        <v>0</v>
      </c>
      <c r="N2729" s="5" t="s">
        <v>8125</v>
      </c>
      <c r="O2729" s="31">
        <v>44794.6826832523</v>
      </c>
      <c r="Q2729" s="28" t="s">
        <v>7772</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8339</v>
      </c>
      <c r="B2730" s="6" t="s">
        <v>7778</v>
      </c>
      <c r="C2730" s="6" t="s">
        <v>7779</v>
      </c>
      <c r="D2730" s="7" t="s">
        <v>34</v>
      </c>
      <c r="E2730" s="28" t="s">
        <v>35</v>
      </c>
      <c r="F2730" s="5" t="s">
        <v>50</v>
      </c>
      <c r="G2730" s="6" t="s">
        <v>55</v>
      </c>
      <c r="H2730" s="6" t="s">
        <v>38</v>
      </c>
      <c r="I2730" s="6" t="s">
        <v>8175</v>
      </c>
      <c r="J2730" s="8" t="s">
        <v>7780</v>
      </c>
      <c r="K2730" s="5" t="s">
        <v>7781</v>
      </c>
      <c r="L2730" s="7" t="s">
        <v>7744</v>
      </c>
      <c r="M2730" s="9">
        <v>0</v>
      </c>
      <c r="N2730" s="5" t="s">
        <v>8125</v>
      </c>
      <c r="O2730" s="31">
        <v>44794.682683599502</v>
      </c>
      <c r="Q2730" s="28" t="s">
        <v>7777</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8340</v>
      </c>
      <c r="B2731" s="6" t="s">
        <v>7783</v>
      </c>
      <c r="C2731" s="6" t="s">
        <v>7784</v>
      </c>
      <c r="D2731" s="7" t="s">
        <v>34</v>
      </c>
      <c r="E2731" s="28" t="s">
        <v>35</v>
      </c>
      <c r="F2731" s="5" t="s">
        <v>50</v>
      </c>
      <c r="G2731" s="6" t="s">
        <v>55</v>
      </c>
      <c r="H2731" s="6" t="s">
        <v>38</v>
      </c>
      <c r="I2731" s="6" t="s">
        <v>8176</v>
      </c>
      <c r="J2731" s="8" t="s">
        <v>7780</v>
      </c>
      <c r="K2731" s="5" t="s">
        <v>7781</v>
      </c>
      <c r="L2731" s="7" t="s">
        <v>7744</v>
      </c>
      <c r="M2731" s="9">
        <v>0</v>
      </c>
      <c r="N2731" s="5" t="s">
        <v>8125</v>
      </c>
      <c r="O2731" s="31">
        <v>44794.682683796302</v>
      </c>
      <c r="Q2731" s="28" t="s">
        <v>7782</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8341</v>
      </c>
      <c r="B2732" s="6" t="s">
        <v>8182</v>
      </c>
      <c r="C2732" s="6" t="s">
        <v>7786</v>
      </c>
      <c r="D2732" s="7" t="s">
        <v>34</v>
      </c>
      <c r="E2732" s="28" t="s">
        <v>35</v>
      </c>
      <c r="F2732" s="5" t="s">
        <v>50</v>
      </c>
      <c r="G2732" s="6" t="s">
        <v>55</v>
      </c>
      <c r="H2732" s="6" t="s">
        <v>38</v>
      </c>
      <c r="I2732" s="6" t="s">
        <v>8183</v>
      </c>
      <c r="J2732" s="8" t="s">
        <v>7787</v>
      </c>
      <c r="K2732" s="5" t="s">
        <v>7788</v>
      </c>
      <c r="L2732" s="7" t="s">
        <v>7744</v>
      </c>
      <c r="M2732" s="9">
        <v>0</v>
      </c>
      <c r="N2732" s="5" t="s">
        <v>8125</v>
      </c>
      <c r="O2732" s="31">
        <v>44794.682684143503</v>
      </c>
      <c r="Q2732" s="28" t="s">
        <v>7785</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8342</v>
      </c>
      <c r="B2733" s="6" t="s">
        <v>7795</v>
      </c>
      <c r="C2733" s="6" t="s">
        <v>7747</v>
      </c>
      <c r="D2733" s="7" t="s">
        <v>34</v>
      </c>
      <c r="E2733" s="28" t="s">
        <v>35</v>
      </c>
      <c r="F2733" s="5" t="s">
        <v>50</v>
      </c>
      <c r="G2733" s="6" t="s">
        <v>55</v>
      </c>
      <c r="H2733" s="6" t="s">
        <v>38</v>
      </c>
      <c r="I2733" s="6" t="s">
        <v>8178</v>
      </c>
      <c r="J2733" s="8" t="s">
        <v>7796</v>
      </c>
      <c r="K2733" s="5" t="s">
        <v>7797</v>
      </c>
      <c r="L2733" s="7" t="s">
        <v>7744</v>
      </c>
      <c r="M2733" s="9">
        <v>0</v>
      </c>
      <c r="N2733" s="5" t="s">
        <v>8125</v>
      </c>
      <c r="O2733" s="31">
        <v>44794.682684340303</v>
      </c>
      <c r="Q2733" s="28" t="s">
        <v>7794</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8343</v>
      </c>
      <c r="B2734" s="6" t="s">
        <v>7799</v>
      </c>
      <c r="C2734" s="6" t="s">
        <v>7800</v>
      </c>
      <c r="D2734" s="7" t="s">
        <v>34</v>
      </c>
      <c r="E2734" s="28" t="s">
        <v>35</v>
      </c>
      <c r="F2734" s="5" t="s">
        <v>50</v>
      </c>
      <c r="G2734" s="6" t="s">
        <v>55</v>
      </c>
      <c r="H2734" s="6" t="s">
        <v>38</v>
      </c>
      <c r="I2734" s="6" t="s">
        <v>8179</v>
      </c>
      <c r="J2734" s="8" t="s">
        <v>7801</v>
      </c>
      <c r="K2734" s="5" t="s">
        <v>7802</v>
      </c>
      <c r="L2734" s="7" t="s">
        <v>7744</v>
      </c>
      <c r="M2734" s="9">
        <v>0</v>
      </c>
      <c r="N2734" s="5" t="s">
        <v>8125</v>
      </c>
      <c r="O2734" s="31">
        <v>44794.682684687497</v>
      </c>
      <c r="Q2734" s="28" t="s">
        <v>7798</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8344</v>
      </c>
      <c r="B2735" s="6" t="s">
        <v>7817</v>
      </c>
      <c r="C2735" s="6" t="s">
        <v>7818</v>
      </c>
      <c r="D2735" s="7" t="s">
        <v>34</v>
      </c>
      <c r="E2735" s="28" t="s">
        <v>35</v>
      </c>
      <c r="F2735" s="5" t="s">
        <v>50</v>
      </c>
      <c r="G2735" s="6" t="s">
        <v>55</v>
      </c>
      <c r="H2735" s="6" t="s">
        <v>38</v>
      </c>
      <c r="I2735" s="6" t="s">
        <v>8168</v>
      </c>
      <c r="J2735" s="8" t="s">
        <v>7819</v>
      </c>
      <c r="K2735" s="5" t="s">
        <v>7820</v>
      </c>
      <c r="L2735" s="7" t="s">
        <v>7744</v>
      </c>
      <c r="M2735" s="9">
        <v>0</v>
      </c>
      <c r="N2735" s="5" t="s">
        <v>8125</v>
      </c>
      <c r="O2735" s="31">
        <v>44794.6826848727</v>
      </c>
      <c r="Q2735" s="28" t="s">
        <v>7816</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8345</v>
      </c>
      <c r="B2736" s="6" t="s">
        <v>7822</v>
      </c>
      <c r="C2736" s="6" t="s">
        <v>7763</v>
      </c>
      <c r="D2736" s="7" t="s">
        <v>34</v>
      </c>
      <c r="E2736" s="28" t="s">
        <v>35</v>
      </c>
      <c r="F2736" s="5" t="s">
        <v>50</v>
      </c>
      <c r="G2736" s="6" t="s">
        <v>55</v>
      </c>
      <c r="H2736" s="6" t="s">
        <v>38</v>
      </c>
      <c r="I2736" s="6" t="s">
        <v>8167</v>
      </c>
      <c r="J2736" s="8" t="s">
        <v>7823</v>
      </c>
      <c r="K2736" s="5" t="s">
        <v>7824</v>
      </c>
      <c r="L2736" s="7" t="s">
        <v>7744</v>
      </c>
      <c r="M2736" s="9">
        <v>0</v>
      </c>
      <c r="N2736" s="5" t="s">
        <v>8125</v>
      </c>
      <c r="O2736" s="31">
        <v>44794.682685219901</v>
      </c>
      <c r="Q2736" s="28" t="s">
        <v>7821</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8346</v>
      </c>
      <c r="B2737" s="6" t="s">
        <v>7835</v>
      </c>
      <c r="C2737" s="6" t="s">
        <v>7747</v>
      </c>
      <c r="D2737" s="7" t="s">
        <v>34</v>
      </c>
      <c r="E2737" s="28" t="s">
        <v>35</v>
      </c>
      <c r="F2737" s="5" t="s">
        <v>50</v>
      </c>
      <c r="G2737" s="6" t="s">
        <v>55</v>
      </c>
      <c r="H2737" s="6" t="s">
        <v>38</v>
      </c>
      <c r="I2737" s="6" t="s">
        <v>8165</v>
      </c>
      <c r="J2737" s="8" t="s">
        <v>7836</v>
      </c>
      <c r="K2737" s="5" t="s">
        <v>7837</v>
      </c>
      <c r="L2737" s="7" t="s">
        <v>7744</v>
      </c>
      <c r="M2737" s="9">
        <v>0</v>
      </c>
      <c r="N2737" s="5" t="s">
        <v>8125</v>
      </c>
      <c r="O2737" s="31">
        <v>44794.682685416701</v>
      </c>
      <c r="Q2737" s="28" t="s">
        <v>7834</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8347</v>
      </c>
      <c r="B2738" s="6" t="s">
        <v>8163</v>
      </c>
      <c r="C2738" s="6" t="s">
        <v>7768</v>
      </c>
      <c r="D2738" s="7" t="s">
        <v>34</v>
      </c>
      <c r="E2738" s="28" t="s">
        <v>35</v>
      </c>
      <c r="F2738" s="5" t="s">
        <v>50</v>
      </c>
      <c r="G2738" s="6" t="s">
        <v>55</v>
      </c>
      <c r="H2738" s="6" t="s">
        <v>38</v>
      </c>
      <c r="I2738" s="6" t="s">
        <v>8164</v>
      </c>
      <c r="J2738" s="8" t="s">
        <v>7839</v>
      </c>
      <c r="K2738" s="5" t="s">
        <v>7840</v>
      </c>
      <c r="L2738" s="7" t="s">
        <v>7744</v>
      </c>
      <c r="M2738" s="9">
        <v>0</v>
      </c>
      <c r="N2738" s="5" t="s">
        <v>8125</v>
      </c>
      <c r="O2738" s="31">
        <v>44794.682685960703</v>
      </c>
      <c r="Q2738" s="28" t="s">
        <v>7838</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8348</v>
      </c>
      <c r="B2739" s="6" t="s">
        <v>7842</v>
      </c>
      <c r="C2739" s="6" t="s">
        <v>7843</v>
      </c>
      <c r="D2739" s="7" t="s">
        <v>34</v>
      </c>
      <c r="E2739" s="28" t="s">
        <v>35</v>
      </c>
      <c r="F2739" s="5" t="s">
        <v>50</v>
      </c>
      <c r="G2739" s="6" t="s">
        <v>55</v>
      </c>
      <c r="H2739" s="6" t="s">
        <v>38</v>
      </c>
      <c r="I2739" s="6" t="s">
        <v>8154</v>
      </c>
      <c r="J2739" s="8" t="s">
        <v>7844</v>
      </c>
      <c r="K2739" s="5" t="s">
        <v>7845</v>
      </c>
      <c r="L2739" s="7" t="s">
        <v>7744</v>
      </c>
      <c r="M2739" s="9">
        <v>0</v>
      </c>
      <c r="N2739" s="5" t="s">
        <v>8125</v>
      </c>
      <c r="O2739" s="31">
        <v>44794.682686145803</v>
      </c>
      <c r="Q2739" s="28" t="s">
        <v>7841</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8349</v>
      </c>
      <c r="B2740" s="6" t="s">
        <v>7847</v>
      </c>
      <c r="C2740" s="6" t="s">
        <v>7848</v>
      </c>
      <c r="D2740" s="7" t="s">
        <v>34</v>
      </c>
      <c r="E2740" s="28" t="s">
        <v>35</v>
      </c>
      <c r="F2740" s="5" t="s">
        <v>50</v>
      </c>
      <c r="G2740" s="6" t="s">
        <v>55</v>
      </c>
      <c r="H2740" s="6" t="s">
        <v>38</v>
      </c>
      <c r="I2740" s="6" t="s">
        <v>8155</v>
      </c>
      <c r="J2740" s="8" t="s">
        <v>7849</v>
      </c>
      <c r="K2740" s="5" t="s">
        <v>7850</v>
      </c>
      <c r="L2740" s="7" t="s">
        <v>7744</v>
      </c>
      <c r="M2740" s="9">
        <v>0</v>
      </c>
      <c r="N2740" s="5" t="s">
        <v>8125</v>
      </c>
      <c r="O2740" s="31">
        <v>44794.682686689797</v>
      </c>
      <c r="Q2740" s="28" t="s">
        <v>7846</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8350</v>
      </c>
      <c r="B2741" s="6" t="s">
        <v>7852</v>
      </c>
      <c r="C2741" s="6" t="s">
        <v>7784</v>
      </c>
      <c r="D2741" s="7" t="s">
        <v>34</v>
      </c>
      <c r="E2741" s="28" t="s">
        <v>35</v>
      </c>
      <c r="F2741" s="5" t="s">
        <v>50</v>
      </c>
      <c r="G2741" s="6" t="s">
        <v>55</v>
      </c>
      <c r="H2741" s="6" t="s">
        <v>38</v>
      </c>
      <c r="I2741" s="6" t="s">
        <v>8156</v>
      </c>
      <c r="J2741" s="8" t="s">
        <v>7853</v>
      </c>
      <c r="K2741" s="5" t="s">
        <v>7854</v>
      </c>
      <c r="L2741" s="7" t="s">
        <v>7744</v>
      </c>
      <c r="M2741" s="9">
        <v>0</v>
      </c>
      <c r="N2741" s="5" t="s">
        <v>8125</v>
      </c>
      <c r="O2741" s="31">
        <v>44794.6826870718</v>
      </c>
      <c r="Q2741" s="28" t="s">
        <v>7851</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8351</v>
      </c>
      <c r="B2742" s="6" t="s">
        <v>7856</v>
      </c>
      <c r="C2742" s="6" t="s">
        <v>7747</v>
      </c>
      <c r="D2742" s="7" t="s">
        <v>34</v>
      </c>
      <c r="E2742" s="28" t="s">
        <v>35</v>
      </c>
      <c r="F2742" s="5" t="s">
        <v>50</v>
      </c>
      <c r="G2742" s="6" t="s">
        <v>55</v>
      </c>
      <c r="H2742" s="6" t="s">
        <v>38</v>
      </c>
      <c r="I2742" s="6" t="s">
        <v>8187</v>
      </c>
      <c r="J2742" s="8" t="s">
        <v>7857</v>
      </c>
      <c r="K2742" s="5" t="s">
        <v>7858</v>
      </c>
      <c r="L2742" s="7" t="s">
        <v>7744</v>
      </c>
      <c r="M2742" s="9">
        <v>0</v>
      </c>
      <c r="N2742" s="5" t="s">
        <v>8125</v>
      </c>
      <c r="O2742" s="31">
        <v>44794.682687581</v>
      </c>
      <c r="Q2742" s="28" t="s">
        <v>7855</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8352</v>
      </c>
      <c r="B2743" s="6" t="s">
        <v>7860</v>
      </c>
      <c r="C2743" s="6" t="s">
        <v>7818</v>
      </c>
      <c r="D2743" s="7" t="s">
        <v>34</v>
      </c>
      <c r="E2743" s="28" t="s">
        <v>35</v>
      </c>
      <c r="F2743" s="5" t="s">
        <v>50</v>
      </c>
      <c r="G2743" s="6" t="s">
        <v>55</v>
      </c>
      <c r="H2743" s="6" t="s">
        <v>38</v>
      </c>
      <c r="I2743" s="6" t="s">
        <v>8188</v>
      </c>
      <c r="J2743" s="8" t="s">
        <v>7861</v>
      </c>
      <c r="K2743" s="5" t="s">
        <v>7862</v>
      </c>
      <c r="L2743" s="7" t="s">
        <v>7744</v>
      </c>
      <c r="M2743" s="9">
        <v>0</v>
      </c>
      <c r="N2743" s="5" t="s">
        <v>8125</v>
      </c>
      <c r="O2743" s="31">
        <v>44794.682687997702</v>
      </c>
      <c r="Q2743" s="28" t="s">
        <v>7859</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8353</v>
      </c>
      <c r="B2744" s="6" t="s">
        <v>7864</v>
      </c>
      <c r="C2744" s="6" t="s">
        <v>7865</v>
      </c>
      <c r="D2744" s="7" t="s">
        <v>34</v>
      </c>
      <c r="E2744" s="28" t="s">
        <v>35</v>
      </c>
      <c r="F2744" s="5" t="s">
        <v>50</v>
      </c>
      <c r="G2744" s="6" t="s">
        <v>55</v>
      </c>
      <c r="H2744" s="6" t="s">
        <v>38</v>
      </c>
      <c r="I2744" s="6" t="s">
        <v>8189</v>
      </c>
      <c r="J2744" s="8" t="s">
        <v>7866</v>
      </c>
      <c r="K2744" s="5" t="s">
        <v>7867</v>
      </c>
      <c r="L2744" s="7" t="s">
        <v>7744</v>
      </c>
      <c r="M2744" s="9">
        <v>0</v>
      </c>
      <c r="N2744" s="5" t="s">
        <v>8125</v>
      </c>
      <c r="O2744" s="31">
        <v>44794.682688310197</v>
      </c>
      <c r="Q2744" s="28" t="s">
        <v>7863</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8354</v>
      </c>
      <c r="B2745" s="6" t="s">
        <v>7869</v>
      </c>
      <c r="C2745" s="6" t="s">
        <v>7752</v>
      </c>
      <c r="D2745" s="7" t="s">
        <v>34</v>
      </c>
      <c r="E2745" s="28" t="s">
        <v>35</v>
      </c>
      <c r="F2745" s="5" t="s">
        <v>50</v>
      </c>
      <c r="G2745" s="6" t="s">
        <v>55</v>
      </c>
      <c r="H2745" s="6" t="s">
        <v>38</v>
      </c>
      <c r="I2745" s="6" t="s">
        <v>8190</v>
      </c>
      <c r="J2745" s="8" t="s">
        <v>7870</v>
      </c>
      <c r="K2745" s="5" t="s">
        <v>7871</v>
      </c>
      <c r="L2745" s="7" t="s">
        <v>7744</v>
      </c>
      <c r="M2745" s="9">
        <v>0</v>
      </c>
      <c r="N2745" s="5" t="s">
        <v>8125</v>
      </c>
      <c r="O2745" s="31">
        <v>44794.682688657398</v>
      </c>
      <c r="Q2745" s="28" t="s">
        <v>7868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8355</v>
      </c>
      <c r="B2746" s="6" t="s">
        <v>7873</v>
      </c>
      <c r="C2746" s="6" t="s">
        <v>7763</v>
      </c>
      <c r="D2746" s="7" t="s">
        <v>34</v>
      </c>
      <c r="E2746" s="28" t="s">
        <v>35</v>
      </c>
      <c r="F2746" s="5" t="s">
        <v>50</v>
      </c>
      <c r="G2746" s="6" t="s">
        <v>55</v>
      </c>
      <c r="H2746" s="6" t="s">
        <v>38</v>
      </c>
      <c r="I2746" s="6" t="s">
        <v>8191</v>
      </c>
      <c r="J2746" s="8" t="s">
        <v>7874</v>
      </c>
      <c r="K2746" s="5" t="s">
        <v>7875</v>
      </c>
      <c r="L2746" s="7" t="s">
        <v>7744</v>
      </c>
      <c r="M2746" s="9">
        <v>0</v>
      </c>
      <c r="N2746" s="5" t="s">
        <v>8125</v>
      </c>
      <c r="O2746" s="31">
        <v>44794.682689039299</v>
      </c>
      <c r="Q2746" s="28" t="s">
        <v>7872</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8356</v>
      </c>
      <c r="B2747" s="6" t="s">
        <v>7877</v>
      </c>
      <c r="C2747" s="6" t="s">
        <v>7784</v>
      </c>
      <c r="D2747" s="7" t="s">
        <v>34</v>
      </c>
      <c r="E2747" s="28" t="s">
        <v>35</v>
      </c>
      <c r="F2747" s="5" t="s">
        <v>50</v>
      </c>
      <c r="G2747" s="6" t="s">
        <v>55</v>
      </c>
      <c r="H2747" s="6" t="s">
        <v>38</v>
      </c>
      <c r="I2747" s="6" t="s">
        <v>8192</v>
      </c>
      <c r="J2747" s="8" t="s">
        <v>7878</v>
      </c>
      <c r="K2747" s="5" t="s">
        <v>7879</v>
      </c>
      <c r="L2747" s="7" t="s">
        <v>7744</v>
      </c>
      <c r="M2747" s="9">
        <v>0</v>
      </c>
      <c r="N2747" s="5" t="s">
        <v>8125</v>
      </c>
      <c r="O2747" s="31">
        <v>44794.682689386602</v>
      </c>
      <c r="Q2747" s="28" t="s">
        <v>7876</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8357</v>
      </c>
      <c r="B2748" s="6" t="s">
        <v>7881</v>
      </c>
      <c r="C2748" s="6" t="s">
        <v>7882</v>
      </c>
      <c r="D2748" s="7" t="s">
        <v>34</v>
      </c>
      <c r="E2748" s="28" t="s">
        <v>35</v>
      </c>
      <c r="F2748" s="5" t="s">
        <v>50</v>
      </c>
      <c r="G2748" s="6" t="s">
        <v>55</v>
      </c>
      <c r="H2748" s="6" t="s">
        <v>38</v>
      </c>
      <c r="I2748" s="6" t="s">
        <v>8193</v>
      </c>
      <c r="J2748" s="8" t="s">
        <v>7883</v>
      </c>
      <c r="K2748" s="5" t="s">
        <v>7884</v>
      </c>
      <c r="L2748" s="7" t="s">
        <v>7744</v>
      </c>
      <c r="M2748" s="9">
        <v>0</v>
      </c>
      <c r="N2748" s="5" t="s">
        <v>8125</v>
      </c>
      <c r="O2748" s="31">
        <v>44794.6826895833</v>
      </c>
      <c r="Q2748" s="28" t="s">
        <v>7880</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8358</v>
      </c>
      <c r="B2749" s="6" t="s">
        <v>7886</v>
      </c>
      <c r="C2749" s="6" t="s">
        <v>7843</v>
      </c>
      <c r="D2749" s="7" t="s">
        <v>34</v>
      </c>
      <c r="E2749" s="28" t="s">
        <v>35</v>
      </c>
      <c r="F2749" s="5" t="s">
        <v>50</v>
      </c>
      <c r="G2749" s="6" t="s">
        <v>55</v>
      </c>
      <c r="H2749" s="6" t="s">
        <v>38</v>
      </c>
      <c r="I2749" s="6" t="s">
        <v>8194</v>
      </c>
      <c r="J2749" s="8" t="s">
        <v>7887</v>
      </c>
      <c r="K2749" s="5" t="s">
        <v>7888</v>
      </c>
      <c r="L2749" s="7" t="s">
        <v>7744</v>
      </c>
      <c r="M2749" s="9">
        <v>0</v>
      </c>
      <c r="N2749" s="5" t="s">
        <v>8125</v>
      </c>
      <c r="O2749" s="31">
        <v>44794.682689930603</v>
      </c>
      <c r="Q2749" s="28" t="s">
        <v>7885</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8359</v>
      </c>
      <c r="B2750" s="6" t="s">
        <v>7890</v>
      </c>
      <c r="C2750" s="6" t="s">
        <v>7779</v>
      </c>
      <c r="D2750" s="7" t="s">
        <v>34</v>
      </c>
      <c r="E2750" s="28" t="s">
        <v>35</v>
      </c>
      <c r="F2750" s="5" t="s">
        <v>50</v>
      </c>
      <c r="G2750" s="6" t="s">
        <v>55</v>
      </c>
      <c r="H2750" s="6" t="s">
        <v>38</v>
      </c>
      <c r="I2750" s="6" t="s">
        <v>8184</v>
      </c>
      <c r="J2750" s="8" t="s">
        <v>7891</v>
      </c>
      <c r="K2750" s="5" t="s">
        <v>7892</v>
      </c>
      <c r="L2750" s="7" t="s">
        <v>7744</v>
      </c>
      <c r="M2750" s="9">
        <v>0</v>
      </c>
      <c r="N2750" s="5" t="s">
        <v>8125</v>
      </c>
      <c r="O2750" s="31">
        <v>44794.682690312497</v>
      </c>
      <c r="Q2750" s="28" t="s">
        <v>7889</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8360</v>
      </c>
      <c r="B2751" s="6" t="s">
        <v>7894</v>
      </c>
      <c r="C2751" s="6" t="s">
        <v>7786</v>
      </c>
      <c r="D2751" s="7" t="s">
        <v>34</v>
      </c>
      <c r="E2751" s="28" t="s">
        <v>35</v>
      </c>
      <c r="F2751" s="5" t="s">
        <v>50</v>
      </c>
      <c r="G2751" s="6" t="s">
        <v>55</v>
      </c>
      <c r="H2751" s="6" t="s">
        <v>38</v>
      </c>
      <c r="I2751" s="6" t="s">
        <v>8278</v>
      </c>
      <c r="J2751" s="8" t="s">
        <v>7895</v>
      </c>
      <c r="K2751" s="5" t="s">
        <v>7896</v>
      </c>
      <c r="L2751" s="7" t="s">
        <v>7744</v>
      </c>
      <c r="M2751" s="9">
        <v>0</v>
      </c>
      <c r="N2751" s="5" t="s">
        <v>8125</v>
      </c>
      <c r="O2751" s="31">
        <v>44794.682690474503</v>
      </c>
      <c r="Q2751" s="28" t="s">
        <v>7893</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8361</v>
      </c>
      <c r="B2752" s="6" t="s">
        <v>7898</v>
      </c>
      <c r="C2752" s="6" t="s">
        <v>7899</v>
      </c>
      <c r="D2752" s="7" t="s">
        <v>34</v>
      </c>
      <c r="E2752" s="28" t="s">
        <v>35</v>
      </c>
      <c r="F2752" s="5" t="s">
        <v>50</v>
      </c>
      <c r="G2752" s="6" t="s">
        <v>55</v>
      </c>
      <c r="H2752" s="6" t="s">
        <v>38</v>
      </c>
      <c r="I2752" s="6" t="s">
        <v>8158</v>
      </c>
      <c r="J2752" s="8" t="s">
        <v>7900</v>
      </c>
      <c r="K2752" s="5" t="s">
        <v>7901</v>
      </c>
      <c r="L2752" s="7" t="s">
        <v>7744</v>
      </c>
      <c r="M2752" s="9">
        <v>0</v>
      </c>
      <c r="N2752" s="5" t="s">
        <v>8125</v>
      </c>
      <c r="O2752" s="31">
        <v>44794.6826912037</v>
      </c>
      <c r="Q2752" s="28" t="s">
        <v>7897</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8362</v>
      </c>
      <c r="B2753" s="6" t="s">
        <v>7903</v>
      </c>
      <c r="C2753" s="6" t="s">
        <v>7768</v>
      </c>
      <c r="D2753" s="7" t="s">
        <v>34</v>
      </c>
      <c r="E2753" s="28" t="s">
        <v>35</v>
      </c>
      <c r="F2753" s="5" t="s">
        <v>50</v>
      </c>
      <c r="G2753" s="6" t="s">
        <v>55</v>
      </c>
      <c r="H2753" s="6" t="s">
        <v>38</v>
      </c>
      <c r="I2753" s="6" t="s">
        <v>8152</v>
      </c>
      <c r="J2753" s="8" t="s">
        <v>7904</v>
      </c>
      <c r="K2753" s="5" t="s">
        <v>7905</v>
      </c>
      <c r="L2753" s="7" t="s">
        <v>7744</v>
      </c>
      <c r="M2753" s="9">
        <v>0</v>
      </c>
      <c r="N2753" s="5" t="s">
        <v>8125</v>
      </c>
      <c r="O2753" s="31">
        <v>44794.682691747701</v>
      </c>
      <c r="Q2753" s="28" t="s">
        <v>7902</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8363</v>
      </c>
      <c r="B2754" s="6" t="s">
        <v>7907</v>
      </c>
      <c r="C2754" s="6" t="s">
        <v>7843</v>
      </c>
      <c r="D2754" s="7" t="s">
        <v>34</v>
      </c>
      <c r="E2754" s="28" t="s">
        <v>35</v>
      </c>
      <c r="F2754" s="5" t="s">
        <v>50</v>
      </c>
      <c r="G2754" s="6" t="s">
        <v>55</v>
      </c>
      <c r="H2754" s="6" t="s">
        <v>38</v>
      </c>
      <c r="I2754" s="6" t="s">
        <v>8185</v>
      </c>
      <c r="J2754" s="8" t="s">
        <v>7908</v>
      </c>
      <c r="K2754" s="5" t="s">
        <v>7909</v>
      </c>
      <c r="L2754" s="7" t="s">
        <v>7744</v>
      </c>
      <c r="M2754" s="9">
        <v>0</v>
      </c>
      <c r="N2754" s="5" t="s">
        <v>8125</v>
      </c>
      <c r="O2754" s="31">
        <v>44794.682692743103</v>
      </c>
      <c r="Q2754" s="28" t="s">
        <v>7906</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8364</v>
      </c>
      <c r="B2755" s="6" t="s">
        <v>7911</v>
      </c>
      <c r="C2755" s="6" t="s">
        <v>7912</v>
      </c>
      <c r="D2755" s="7" t="s">
        <v>34</v>
      </c>
      <c r="E2755" s="28" t="s">
        <v>35</v>
      </c>
      <c r="F2755" s="5" t="s">
        <v>50</v>
      </c>
      <c r="G2755" s="6" t="s">
        <v>55</v>
      </c>
      <c r="H2755" s="6" t="s">
        <v>38</v>
      </c>
      <c r="I2755" s="6" t="s">
        <v>8150</v>
      </c>
      <c r="J2755" s="8" t="s">
        <v>1841</v>
      </c>
      <c r="K2755" s="5" t="s">
        <v>1842</v>
      </c>
      <c r="L2755" s="7" t="s">
        <v>1843</v>
      </c>
      <c r="M2755" s="9">
        <v>0</v>
      </c>
      <c r="N2755" s="5" t="s">
        <v>8125</v>
      </c>
      <c r="O2755" s="31">
        <v>44794.682693205999</v>
      </c>
      <c r="Q2755" s="28" t="s">
        <v>7910</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8417</v>
      </c>
      <c r="B2756" s="6" t="s">
        <v>7914</v>
      </c>
      <c r="C2756" s="6" t="s">
        <v>7915</v>
      </c>
      <c r="D2756" s="7" t="s">
        <v>34</v>
      </c>
      <c r="E2756" s="28" t="s">
        <v>35</v>
      </c>
      <c r="F2756" s="5" t="s">
        <v>50</v>
      </c>
      <c r="G2756" s="6" t="s">
        <v>55</v>
      </c>
      <c r="H2756" s="6" t="s">
        <v>38</v>
      </c>
      <c r="I2756" s="6" t="s">
        <v>8269</v>
      </c>
      <c r="J2756" s="8" t="s">
        <v>7742</v>
      </c>
      <c r="K2756" s="5" t="s">
        <v>7743</v>
      </c>
      <c r="L2756" s="7" t="s">
        <v>7744</v>
      </c>
      <c r="M2756" s="9">
        <v>0</v>
      </c>
      <c r="N2756" s="5" t="s">
        <v>8125</v>
      </c>
      <c r="O2756" s="31">
        <v>44794.6834977662</v>
      </c>
      <c r="Q2756" s="28" t="s">
        <v>7913</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8418</v>
      </c>
      <c r="B2757" s="6" t="s">
        <v>7917</v>
      </c>
      <c r="C2757" s="6" t="s">
        <v>7768</v>
      </c>
      <c r="D2757" s="7" t="s">
        <v>34</v>
      </c>
      <c r="E2757" s="28" t="s">
        <v>35</v>
      </c>
      <c r="F2757" s="5" t="s">
        <v>50</v>
      </c>
      <c r="G2757" s="6" t="s">
        <v>55</v>
      </c>
      <c r="H2757" s="6" t="s">
        <v>38</v>
      </c>
      <c r="I2757" s="6" t="s">
        <v>8195</v>
      </c>
      <c r="J2757" s="8" t="s">
        <v>7748</v>
      </c>
      <c r="K2757" s="5" t="s">
        <v>7749</v>
      </c>
      <c r="L2757" s="7" t="s">
        <v>7744</v>
      </c>
      <c r="M2757" s="9">
        <v>0</v>
      </c>
      <c r="N2757" s="5" t="s">
        <v>8125</v>
      </c>
      <c r="O2757" s="31">
        <v>44794.683498692102</v>
      </c>
      <c r="Q2757" s="28" t="s">
        <v>7916</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8419</v>
      </c>
      <c r="B2758" s="6" t="s">
        <v>7921</v>
      </c>
      <c r="C2758" s="6" t="s">
        <v>7763</v>
      </c>
      <c r="D2758" s="7" t="s">
        <v>34</v>
      </c>
      <c r="E2758" s="28" t="s">
        <v>35</v>
      </c>
      <c r="F2758" s="5" t="s">
        <v>50</v>
      </c>
      <c r="G2758" s="6" t="s">
        <v>55</v>
      </c>
      <c r="H2758" s="6" t="s">
        <v>38</v>
      </c>
      <c r="I2758" s="6" t="s">
        <v>8197</v>
      </c>
      <c r="J2758" s="8" t="s">
        <v>7764</v>
      </c>
      <c r="K2758" s="5" t="s">
        <v>7765</v>
      </c>
      <c r="L2758" s="7" t="s">
        <v>7744</v>
      </c>
      <c r="M2758" s="9">
        <v>0</v>
      </c>
      <c r="N2758" s="5" t="s">
        <v>8125</v>
      </c>
      <c r="O2758" s="31">
        <v>44794.683498842598</v>
      </c>
      <c r="Q2758" s="28" t="s">
        <v>7920</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8420</v>
      </c>
      <c r="B2759" s="6" t="s">
        <v>7923</v>
      </c>
      <c r="C2759" s="6" t="s">
        <v>7843</v>
      </c>
      <c r="D2759" s="7" t="s">
        <v>34</v>
      </c>
      <c r="E2759" s="28" t="s">
        <v>35</v>
      </c>
      <c r="F2759" s="5" t="s">
        <v>50</v>
      </c>
      <c r="G2759" s="6" t="s">
        <v>55</v>
      </c>
      <c r="H2759" s="6" t="s">
        <v>38</v>
      </c>
      <c r="I2759" s="6" t="s">
        <v>8198</v>
      </c>
      <c r="J2759" s="8" t="s">
        <v>7924</v>
      </c>
      <c r="K2759" s="5" t="s">
        <v>7925</v>
      </c>
      <c r="L2759" s="7" t="s">
        <v>7744</v>
      </c>
      <c r="M2759" s="9">
        <v>0</v>
      </c>
      <c r="N2759" s="5" t="s">
        <v>8125</v>
      </c>
      <c r="O2759" s="31">
        <v>44794.683499224499</v>
      </c>
      <c r="Q2759" s="28" t="s">
        <v>7922</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8421</v>
      </c>
      <c r="B2760" s="6" t="s">
        <v>7927</v>
      </c>
      <c r="C2760" s="6" t="s">
        <v>7763</v>
      </c>
      <c r="D2760" s="7" t="s">
        <v>34</v>
      </c>
      <c r="E2760" s="28" t="s">
        <v>35</v>
      </c>
      <c r="F2760" s="5" t="s">
        <v>50</v>
      </c>
      <c r="G2760" s="6" t="s">
        <v>55</v>
      </c>
      <c r="H2760" s="6" t="s">
        <v>38</v>
      </c>
      <c r="I2760" s="6" t="s">
        <v>8199</v>
      </c>
      <c r="J2760" s="8" t="s">
        <v>7928</v>
      </c>
      <c r="K2760" s="5" t="s">
        <v>7929</v>
      </c>
      <c r="L2760" s="7" t="s">
        <v>7744</v>
      </c>
      <c r="M2760" s="9">
        <v>0</v>
      </c>
      <c r="N2760" s="5" t="s">
        <v>8125</v>
      </c>
      <c r="O2760" s="31">
        <v>44794.683499571802</v>
      </c>
      <c r="Q2760" s="28" t="s">
        <v>7926</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8422</v>
      </c>
      <c r="B2761" s="6" t="s">
        <v>7931</v>
      </c>
      <c r="C2761" s="6" t="s">
        <v>7791</v>
      </c>
      <c r="D2761" s="7" t="s">
        <v>34</v>
      </c>
      <c r="E2761" s="28" t="s">
        <v>35</v>
      </c>
      <c r="F2761" s="5" t="s">
        <v>50</v>
      </c>
      <c r="G2761" s="6" t="s">
        <v>55</v>
      </c>
      <c r="H2761" s="6" t="s">
        <v>38</v>
      </c>
      <c r="I2761" s="6" t="s">
        <v>8200</v>
      </c>
      <c r="J2761" s="8" t="s">
        <v>7928</v>
      </c>
      <c r="K2761" s="5" t="s">
        <v>7929</v>
      </c>
      <c r="L2761" s="7" t="s">
        <v>7744</v>
      </c>
      <c r="M2761" s="9">
        <v>0</v>
      </c>
      <c r="N2761" s="5" t="s">
        <v>8125</v>
      </c>
      <c r="O2761" s="31">
        <v>44794.6834997685</v>
      </c>
      <c r="Q2761" s="28" t="s">
        <v>7930</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8423</v>
      </c>
      <c r="B2762" s="6" t="s">
        <v>7933</v>
      </c>
      <c r="C2762" s="6" t="s">
        <v>7768</v>
      </c>
      <c r="D2762" s="7" t="s">
        <v>34</v>
      </c>
      <c r="E2762" s="28" t="s">
        <v>35</v>
      </c>
      <c r="F2762" s="5" t="s">
        <v>50</v>
      </c>
      <c r="G2762" s="6" t="s">
        <v>55</v>
      </c>
      <c r="H2762" s="6" t="s">
        <v>38</v>
      </c>
      <c r="I2762" s="6" t="s">
        <v>8201</v>
      </c>
      <c r="J2762" s="8" t="s">
        <v>7934</v>
      </c>
      <c r="K2762" s="5" t="s">
        <v>7935</v>
      </c>
      <c r="L2762" s="7" t="s">
        <v>7744</v>
      </c>
      <c r="M2762" s="9">
        <v>0</v>
      </c>
      <c r="N2762" s="5" t="s">
        <v>8125</v>
      </c>
      <c r="O2762" s="31">
        <v>44794.683499919003</v>
      </c>
      <c r="Q2762" s="28" t="s">
        <v>7932</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8424</v>
      </c>
      <c r="B2763" s="6" t="s">
        <v>7937</v>
      </c>
      <c r="C2763" s="6" t="s">
        <v>7771</v>
      </c>
      <c r="D2763" s="7" t="s">
        <v>34</v>
      </c>
      <c r="E2763" s="28" t="s">
        <v>35</v>
      </c>
      <c r="F2763" s="5" t="s">
        <v>50</v>
      </c>
      <c r="G2763" s="6" t="s">
        <v>55</v>
      </c>
      <c r="H2763" s="6" t="s">
        <v>38</v>
      </c>
      <c r="I2763" s="6" t="s">
        <v>8202</v>
      </c>
      <c r="J2763" s="8" t="s">
        <v>7934</v>
      </c>
      <c r="K2763" s="5" t="s">
        <v>7935</v>
      </c>
      <c r="L2763" s="7" t="s">
        <v>7744</v>
      </c>
      <c r="M2763" s="9">
        <v>0</v>
      </c>
      <c r="N2763" s="5" t="s">
        <v>8125</v>
      </c>
      <c r="O2763" s="31">
        <v>44794.683500115701</v>
      </c>
      <c r="Q2763" s="28" t="s">
        <v>7936</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8425</v>
      </c>
      <c r="B2764" s="6" t="s">
        <v>7939</v>
      </c>
      <c r="C2764" s="6" t="s">
        <v>7818</v>
      </c>
      <c r="D2764" s="7" t="s">
        <v>34</v>
      </c>
      <c r="E2764" s="28" t="s">
        <v>35</v>
      </c>
      <c r="F2764" s="5" t="s">
        <v>50</v>
      </c>
      <c r="G2764" s="6" t="s">
        <v>55</v>
      </c>
      <c r="H2764" s="6" t="s">
        <v>38</v>
      </c>
      <c r="I2764" s="6" t="s">
        <v>8203</v>
      </c>
      <c r="J2764" s="8" t="s">
        <v>7934</v>
      </c>
      <c r="K2764" s="5" t="s">
        <v>7935</v>
      </c>
      <c r="L2764" s="7" t="s">
        <v>7744</v>
      </c>
      <c r="M2764" s="9">
        <v>0</v>
      </c>
      <c r="N2764" s="5" t="s">
        <v>8125</v>
      </c>
      <c r="O2764" s="31">
        <v>44794.683500312502</v>
      </c>
      <c r="Q2764" s="28" t="s">
        <v>7938</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8426</v>
      </c>
      <c r="B2765" s="6" t="s">
        <v>7941</v>
      </c>
      <c r="C2765" s="6" t="s">
        <v>7899</v>
      </c>
      <c r="D2765" s="7" t="s">
        <v>34</v>
      </c>
      <c r="E2765" s="28" t="s">
        <v>35</v>
      </c>
      <c r="F2765" s="5" t="s">
        <v>50</v>
      </c>
      <c r="G2765" s="6" t="s">
        <v>55</v>
      </c>
      <c r="H2765" s="6" t="s">
        <v>38</v>
      </c>
      <c r="I2765" s="6" t="s">
        <v>8204</v>
      </c>
      <c r="J2765" s="8" t="s">
        <v>7942</v>
      </c>
      <c r="K2765" s="5" t="s">
        <v>7943</v>
      </c>
      <c r="L2765" s="7" t="s">
        <v>7744</v>
      </c>
      <c r="M2765" s="9">
        <v>0</v>
      </c>
      <c r="N2765" s="5" t="s">
        <v>8125</v>
      </c>
      <c r="O2765" s="31">
        <v>44794.683500659703</v>
      </c>
      <c r="Q2765" s="28" t="s">
        <v>7940</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8427</v>
      </c>
      <c r="B2766" s="6" t="s">
        <v>7945</v>
      </c>
      <c r="C2766" s="6" t="s">
        <v>7779</v>
      </c>
      <c r="D2766" s="7" t="s">
        <v>34</v>
      </c>
      <c r="E2766" s="28" t="s">
        <v>35</v>
      </c>
      <c r="F2766" s="5" t="s">
        <v>50</v>
      </c>
      <c r="G2766" s="6" t="s">
        <v>55</v>
      </c>
      <c r="H2766" s="6" t="s">
        <v>38</v>
      </c>
      <c r="I2766" s="6" t="s">
        <v>8205</v>
      </c>
      <c r="J2766" s="8" t="s">
        <v>7942</v>
      </c>
      <c r="K2766" s="5" t="s">
        <v>7943</v>
      </c>
      <c r="L2766" s="7" t="s">
        <v>7744</v>
      </c>
      <c r="M2766" s="9">
        <v>0</v>
      </c>
      <c r="N2766" s="5" t="s">
        <v>8125</v>
      </c>
      <c r="O2766" s="31">
        <v>44794.683500844898</v>
      </c>
      <c r="Q2766" s="28" t="s">
        <v>7944</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8428</v>
      </c>
      <c r="B2767" s="6" t="s">
        <v>7947</v>
      </c>
      <c r="C2767" s="6" t="s">
        <v>7768</v>
      </c>
      <c r="D2767" s="7" t="s">
        <v>34</v>
      </c>
      <c r="E2767" s="28" t="s">
        <v>35</v>
      </c>
      <c r="F2767" s="5" t="s">
        <v>50</v>
      </c>
      <c r="G2767" s="6" t="s">
        <v>55</v>
      </c>
      <c r="H2767" s="6" t="s">
        <v>38</v>
      </c>
      <c r="I2767" s="6" t="s">
        <v>8206</v>
      </c>
      <c r="J2767" s="8" t="s">
        <v>7942</v>
      </c>
      <c r="K2767" s="5" t="s">
        <v>7943</v>
      </c>
      <c r="L2767" s="7" t="s">
        <v>7744</v>
      </c>
      <c r="M2767" s="9">
        <v>0</v>
      </c>
      <c r="N2767" s="5" t="s">
        <v>8125</v>
      </c>
      <c r="O2767" s="31">
        <v>44794.683501006897</v>
      </c>
      <c r="Q2767" s="28" t="s">
        <v>7946</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8429</v>
      </c>
      <c r="B2768" s="6" t="s">
        <v>7949</v>
      </c>
      <c r="C2768" s="6" t="s">
        <v>7784</v>
      </c>
      <c r="D2768" s="7" t="s">
        <v>34</v>
      </c>
      <c r="E2768" s="28" t="s">
        <v>35</v>
      </c>
      <c r="F2768" s="5" t="s">
        <v>50</v>
      </c>
      <c r="G2768" s="6" t="s">
        <v>55</v>
      </c>
      <c r="H2768" s="6" t="s">
        <v>38</v>
      </c>
      <c r="I2768" s="6" t="s">
        <v>8207</v>
      </c>
      <c r="J2768" s="8" t="s">
        <v>7950</v>
      </c>
      <c r="K2768" s="5" t="s">
        <v>7951</v>
      </c>
      <c r="L2768" s="7" t="s">
        <v>7744</v>
      </c>
      <c r="M2768" s="9">
        <v>0</v>
      </c>
      <c r="N2768" s="5" t="s">
        <v>8125</v>
      </c>
      <c r="O2768" s="31">
        <v>44794.683501192099</v>
      </c>
      <c r="Q2768" s="28" t="s">
        <v>7948</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8430</v>
      </c>
      <c r="B2769" s="6" t="s">
        <v>7953</v>
      </c>
      <c r="C2769" s="6" t="s">
        <v>7954</v>
      </c>
      <c r="D2769" s="7" t="s">
        <v>34</v>
      </c>
      <c r="E2769" s="28" t="s">
        <v>35</v>
      </c>
      <c r="F2769" s="5" t="s">
        <v>50</v>
      </c>
      <c r="G2769" s="6" t="s">
        <v>55</v>
      </c>
      <c r="H2769" s="6" t="s">
        <v>38</v>
      </c>
      <c r="I2769" s="6" t="s">
        <v>8208</v>
      </c>
      <c r="J2769" s="8" t="s">
        <v>7950</v>
      </c>
      <c r="K2769" s="5" t="s">
        <v>7951</v>
      </c>
      <c r="L2769" s="7" t="s">
        <v>7744</v>
      </c>
      <c r="M2769" s="9">
        <v>0</v>
      </c>
      <c r="N2769" s="5" t="s">
        <v>8125</v>
      </c>
      <c r="O2769" s="31">
        <v>44794.683501736101</v>
      </c>
      <c r="Q2769" s="28" t="s">
        <v>7952</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8431</v>
      </c>
      <c r="B2770" s="6" t="s">
        <v>7956</v>
      </c>
      <c r="C2770" s="6" t="s">
        <v>7899</v>
      </c>
      <c r="D2770" s="7" t="s">
        <v>34</v>
      </c>
      <c r="E2770" s="28" t="s">
        <v>35</v>
      </c>
      <c r="F2770" s="5" t="s">
        <v>50</v>
      </c>
      <c r="G2770" s="6" t="s">
        <v>55</v>
      </c>
      <c r="H2770" s="6" t="s">
        <v>38</v>
      </c>
      <c r="I2770" s="6" t="s">
        <v>8209</v>
      </c>
      <c r="J2770" s="8" t="s">
        <v>7957</v>
      </c>
      <c r="K2770" s="5" t="s">
        <v>7958</v>
      </c>
      <c r="L2770" s="7" t="s">
        <v>7744</v>
      </c>
      <c r="M2770" s="9">
        <v>0</v>
      </c>
      <c r="N2770" s="5" t="s">
        <v>8125</v>
      </c>
      <c r="O2770" s="31">
        <v>44794.683502812499</v>
      </c>
      <c r="Q2770" s="28" t="s">
        <v>7955</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8432</v>
      </c>
      <c r="B2771" s="6" t="s">
        <v>7960</v>
      </c>
      <c r="C2771" s="6" t="s">
        <v>7961</v>
      </c>
      <c r="D2771" s="7" t="s">
        <v>34</v>
      </c>
      <c r="E2771" s="28" t="s">
        <v>35</v>
      </c>
      <c r="F2771" s="5" t="s">
        <v>50</v>
      </c>
      <c r="G2771" s="6" t="s">
        <v>55</v>
      </c>
      <c r="H2771" s="6" t="s">
        <v>38</v>
      </c>
      <c r="I2771" s="6" t="s">
        <v>8210</v>
      </c>
      <c r="J2771" s="8" t="s">
        <v>7775</v>
      </c>
      <c r="K2771" s="5" t="s">
        <v>7776</v>
      </c>
      <c r="L2771" s="7" t="s">
        <v>7744</v>
      </c>
      <c r="M2771" s="9">
        <v>0</v>
      </c>
      <c r="N2771" s="5" t="s">
        <v>8125</v>
      </c>
      <c r="O2771" s="31">
        <v>44794.6835033565</v>
      </c>
      <c r="Q2771" s="28" t="s">
        <v>7959</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8433</v>
      </c>
      <c r="B2772" s="6" t="s">
        <v>7963</v>
      </c>
      <c r="C2772" s="6" t="s">
        <v>7752</v>
      </c>
      <c r="D2772" s="7" t="s">
        <v>34</v>
      </c>
      <c r="E2772" s="28" t="s">
        <v>35</v>
      </c>
      <c r="F2772" s="5" t="s">
        <v>50</v>
      </c>
      <c r="G2772" s="6" t="s">
        <v>55</v>
      </c>
      <c r="H2772" s="6" t="s">
        <v>38</v>
      </c>
      <c r="I2772" s="6" t="s">
        <v>8211</v>
      </c>
      <c r="J2772" s="8" t="s">
        <v>7780</v>
      </c>
      <c r="K2772" s="5" t="s">
        <v>7781</v>
      </c>
      <c r="L2772" s="7" t="s">
        <v>7744</v>
      </c>
      <c r="M2772" s="9">
        <v>0</v>
      </c>
      <c r="N2772" s="5" t="s">
        <v>8125</v>
      </c>
      <c r="O2772" s="31">
        <v>44794.683503738401</v>
      </c>
      <c r="Q2772" s="28" t="s">
        <v>7962</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8434</v>
      </c>
      <c r="B2773" s="6" t="s">
        <v>8265</v>
      </c>
      <c r="C2773" s="6" t="s">
        <v>7784</v>
      </c>
      <c r="D2773" s="7" t="s">
        <v>34</v>
      </c>
      <c r="E2773" s="28" t="s">
        <v>35</v>
      </c>
      <c r="F2773" s="5" t="s">
        <v>50</v>
      </c>
      <c r="G2773" s="6" t="s">
        <v>55</v>
      </c>
      <c r="H2773" s="6" t="s">
        <v>38</v>
      </c>
      <c r="I2773" s="6" t="s">
        <v>8266</v>
      </c>
      <c r="J2773" s="8" t="s">
        <v>7780</v>
      </c>
      <c r="K2773" s="5" t="s">
        <v>7781</v>
      </c>
      <c r="L2773" s="7" t="s">
        <v>7744</v>
      </c>
      <c r="M2773" s="9">
        <v>0</v>
      </c>
      <c r="N2773" s="5" t="s">
        <v>8125</v>
      </c>
      <c r="O2773" s="31">
        <v>44794.683504085602</v>
      </c>
      <c r="Q2773" s="28" t="s">
        <v>7964</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8409</v>
      </c>
      <c r="B2774" s="6" t="s">
        <v>7970</v>
      </c>
      <c r="C2774" s="6" t="s">
        <v>7779</v>
      </c>
      <c r="D2774" s="7" t="s">
        <v>34</v>
      </c>
      <c r="E2774" s="28" t="s">
        <v>35</v>
      </c>
      <c r="F2774" s="5" t="s">
        <v>50</v>
      </c>
      <c r="G2774" s="6" t="s">
        <v>55</v>
      </c>
      <c r="H2774" s="6" t="s">
        <v>38</v>
      </c>
      <c r="I2774" s="6" t="s">
        <v>8213</v>
      </c>
      <c r="J2774" s="8" t="s">
        <v>7792</v>
      </c>
      <c r="K2774" s="5" t="s">
        <v>7793</v>
      </c>
      <c r="L2774" s="7" t="s">
        <v>7744</v>
      </c>
      <c r="M2774" s="9">
        <v>0</v>
      </c>
      <c r="N2774" s="5" t="s">
        <v>8125</v>
      </c>
      <c r="O2774" s="31">
        <v>44794.683504479202</v>
      </c>
      <c r="Q2774" s="28" t="s">
        <v>7969</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8410</v>
      </c>
      <c r="B2775" s="6" t="s">
        <v>7972</v>
      </c>
      <c r="C2775" s="6" t="s">
        <v>7791</v>
      </c>
      <c r="D2775" s="7" t="s">
        <v>34</v>
      </c>
      <c r="E2775" s="28" t="s">
        <v>35</v>
      </c>
      <c r="F2775" s="5" t="s">
        <v>50</v>
      </c>
      <c r="G2775" s="6" t="s">
        <v>55</v>
      </c>
      <c r="H2775" s="6" t="s">
        <v>38</v>
      </c>
      <c r="I2775" s="6" t="s">
        <v>8214</v>
      </c>
      <c r="J2775" s="8" t="s">
        <v>7792</v>
      </c>
      <c r="K2775" s="5" t="s">
        <v>7793</v>
      </c>
      <c r="L2775" s="7" t="s">
        <v>7744</v>
      </c>
      <c r="M2775" s="9">
        <v>0</v>
      </c>
      <c r="N2775" s="5" t="s">
        <v>8125</v>
      </c>
      <c r="O2775" s="31">
        <v>44794.683505173598</v>
      </c>
      <c r="Q2775" s="28" t="s">
        <v>7971</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8411</v>
      </c>
      <c r="B2776" s="6" t="s">
        <v>7974</v>
      </c>
      <c r="C2776" s="6" t="s">
        <v>7747</v>
      </c>
      <c r="D2776" s="7" t="s">
        <v>34</v>
      </c>
      <c r="E2776" s="28" t="s">
        <v>35</v>
      </c>
      <c r="F2776" s="5" t="s">
        <v>50</v>
      </c>
      <c r="G2776" s="6" t="s">
        <v>55</v>
      </c>
      <c r="H2776" s="6" t="s">
        <v>38</v>
      </c>
      <c r="I2776" s="6" t="s">
        <v>8215</v>
      </c>
      <c r="J2776" s="8" t="s">
        <v>7796</v>
      </c>
      <c r="K2776" s="5" t="s">
        <v>7797</v>
      </c>
      <c r="L2776" s="7" t="s">
        <v>7744</v>
      </c>
      <c r="M2776" s="9">
        <v>0</v>
      </c>
      <c r="N2776" s="5" t="s">
        <v>8125</v>
      </c>
      <c r="O2776" s="31">
        <v>44794.6835055556</v>
      </c>
      <c r="Q2776" s="28" t="s">
        <v>7973</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8412</v>
      </c>
      <c r="B2777" s="6" t="s">
        <v>7976</v>
      </c>
      <c r="C2777" s="6" t="s">
        <v>7771</v>
      </c>
      <c r="D2777" s="7" t="s">
        <v>34</v>
      </c>
      <c r="E2777" s="28" t="s">
        <v>35</v>
      </c>
      <c r="F2777" s="5" t="s">
        <v>50</v>
      </c>
      <c r="G2777" s="6" t="s">
        <v>55</v>
      </c>
      <c r="H2777" s="6" t="s">
        <v>38</v>
      </c>
      <c r="I2777" s="6" t="s">
        <v>8216</v>
      </c>
      <c r="J2777" s="8" t="s">
        <v>7796</v>
      </c>
      <c r="K2777" s="5" t="s">
        <v>7797</v>
      </c>
      <c r="L2777" s="7" t="s">
        <v>7744</v>
      </c>
      <c r="M2777" s="9">
        <v>0</v>
      </c>
      <c r="N2777" s="5" t="s">
        <v>8125</v>
      </c>
      <c r="O2777" s="31">
        <v>44794.683505902802</v>
      </c>
      <c r="Q2777" s="28" t="s">
        <v>7975</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8413</v>
      </c>
      <c r="B2778" s="6" t="s">
        <v>7978</v>
      </c>
      <c r="C2778" s="6" t="s">
        <v>7747</v>
      </c>
      <c r="D2778" s="7" t="s">
        <v>34</v>
      </c>
      <c r="E2778" s="28" t="s">
        <v>35</v>
      </c>
      <c r="F2778" s="5" t="s">
        <v>50</v>
      </c>
      <c r="G2778" s="6" t="s">
        <v>55</v>
      </c>
      <c r="H2778" s="6" t="s">
        <v>38</v>
      </c>
      <c r="I2778" s="6" t="s">
        <v>8217</v>
      </c>
      <c r="J2778" s="8" t="s">
        <v>7979</v>
      </c>
      <c r="K2778" s="5" t="s">
        <v>7980</v>
      </c>
      <c r="L2778" s="7" t="s">
        <v>7744</v>
      </c>
      <c r="M2778" s="9">
        <v>0</v>
      </c>
      <c r="N2778" s="5" t="s">
        <v>8125</v>
      </c>
      <c r="O2778" s="31">
        <v>44794.6835060995</v>
      </c>
      <c r="Q2778" s="28" t="s">
        <v>7977</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8414</v>
      </c>
      <c r="B2779" s="6" t="s">
        <v>7982</v>
      </c>
      <c r="C2779" s="6" t="s">
        <v>7818</v>
      </c>
      <c r="D2779" s="7" t="s">
        <v>34</v>
      </c>
      <c r="E2779" s="28" t="s">
        <v>35</v>
      </c>
      <c r="F2779" s="5" t="s">
        <v>50</v>
      </c>
      <c r="G2779" s="6" t="s">
        <v>55</v>
      </c>
      <c r="H2779" s="6" t="s">
        <v>38</v>
      </c>
      <c r="I2779" s="6" t="s">
        <v>8218</v>
      </c>
      <c r="J2779" s="8" t="s">
        <v>7979</v>
      </c>
      <c r="K2779" s="5" t="s">
        <v>7980</v>
      </c>
      <c r="L2779" s="7" t="s">
        <v>7744</v>
      </c>
      <c r="M2779" s="9">
        <v>0</v>
      </c>
      <c r="N2779" s="5" t="s">
        <v>8125</v>
      </c>
      <c r="O2779" s="31">
        <v>44794.683506446803</v>
      </c>
      <c r="Q2779" s="28" t="s">
        <v>7981</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8415</v>
      </c>
      <c r="B2780" s="6" t="s">
        <v>7984</v>
      </c>
      <c r="C2780" s="6" t="s">
        <v>7752</v>
      </c>
      <c r="D2780" s="7" t="s">
        <v>34</v>
      </c>
      <c r="E2780" s="28" t="s">
        <v>35</v>
      </c>
      <c r="F2780" s="5" t="s">
        <v>50</v>
      </c>
      <c r="G2780" s="6" t="s">
        <v>55</v>
      </c>
      <c r="H2780" s="6" t="s">
        <v>38</v>
      </c>
      <c r="I2780" s="6" t="s">
        <v>8219</v>
      </c>
      <c r="J2780" s="8" t="s">
        <v>7985</v>
      </c>
      <c r="K2780" s="5" t="s">
        <v>7986</v>
      </c>
      <c r="L2780" s="7" t="s">
        <v>7744</v>
      </c>
      <c r="M2780" s="9">
        <v>0</v>
      </c>
      <c r="N2780" s="5" t="s">
        <v>8125</v>
      </c>
      <c r="O2780" s="31">
        <v>44794.683506631904</v>
      </c>
      <c r="Q2780" s="28" t="s">
        <v>7983</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8416</v>
      </c>
      <c r="B2781" s="6" t="s">
        <v>7988</v>
      </c>
      <c r="C2781" s="6" t="s">
        <v>7763</v>
      </c>
      <c r="D2781" s="7" t="s">
        <v>34</v>
      </c>
      <c r="E2781" s="28" t="s">
        <v>35</v>
      </c>
      <c r="F2781" s="5" t="s">
        <v>50</v>
      </c>
      <c r="G2781" s="6" t="s">
        <v>55</v>
      </c>
      <c r="H2781" s="6" t="s">
        <v>38</v>
      </c>
      <c r="I2781" s="6" t="s">
        <v>8220</v>
      </c>
      <c r="J2781" s="8" t="s">
        <v>7989</v>
      </c>
      <c r="K2781" s="5" t="s">
        <v>7990</v>
      </c>
      <c r="L2781" s="7" t="s">
        <v>7744</v>
      </c>
      <c r="M2781" s="9">
        <v>0</v>
      </c>
      <c r="N2781" s="5" t="s">
        <v>8125</v>
      </c>
      <c r="O2781" s="31">
        <v>44794.683506793997</v>
      </c>
      <c r="Q2781" s="28" t="s">
        <v>7987</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8407</v>
      </c>
      <c r="B2782" s="6" t="s">
        <v>7996</v>
      </c>
      <c r="C2782" s="6" t="s">
        <v>7865</v>
      </c>
      <c r="D2782" s="7" t="s">
        <v>34</v>
      </c>
      <c r="E2782" s="28" t="s">
        <v>35</v>
      </c>
      <c r="F2782" s="5" t="s">
        <v>50</v>
      </c>
      <c r="G2782" s="6" t="s">
        <v>55</v>
      </c>
      <c r="H2782" s="6" t="s">
        <v>38</v>
      </c>
      <c r="I2782" s="6" t="s">
        <v>8222</v>
      </c>
      <c r="J2782" s="8" t="s">
        <v>7997</v>
      </c>
      <c r="K2782" s="5" t="s">
        <v>7998</v>
      </c>
      <c r="L2782" s="7" t="s">
        <v>7744</v>
      </c>
      <c r="M2782" s="9">
        <v>0</v>
      </c>
      <c r="N2782" s="5" t="s">
        <v>8125</v>
      </c>
      <c r="O2782" s="31">
        <v>44794.6835069792</v>
      </c>
      <c r="Q2782" s="28" t="s">
        <v>7995</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8408</v>
      </c>
      <c r="B2783" s="6" t="s">
        <v>8000</v>
      </c>
      <c r="C2783" s="6" t="s">
        <v>7752</v>
      </c>
      <c r="D2783" s="7" t="s">
        <v>34</v>
      </c>
      <c r="E2783" s="28" t="s">
        <v>35</v>
      </c>
      <c r="F2783" s="5" t="s">
        <v>50</v>
      </c>
      <c r="G2783" s="6" t="s">
        <v>55</v>
      </c>
      <c r="H2783" s="6" t="s">
        <v>38</v>
      </c>
      <c r="I2783" s="6" t="s">
        <v>8223</v>
      </c>
      <c r="J2783" s="8" t="s">
        <v>8001</v>
      </c>
      <c r="K2783" s="5" t="s">
        <v>8002</v>
      </c>
      <c r="L2783" s="7" t="s">
        <v>7744</v>
      </c>
      <c r="M2783" s="9">
        <v>0</v>
      </c>
      <c r="N2783" s="5" t="s">
        <v>8125</v>
      </c>
      <c r="O2783" s="31">
        <v>44794.683507372698</v>
      </c>
      <c r="Q2783" s="28" t="s">
        <v>7999</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8400</v>
      </c>
      <c r="B2784" s="6" t="s">
        <v>8008</v>
      </c>
      <c r="C2784" s="6" t="s">
        <v>7771</v>
      </c>
      <c r="D2784" s="7" t="s">
        <v>34</v>
      </c>
      <c r="E2784" s="28" t="s">
        <v>35</v>
      </c>
      <c r="F2784" s="5" t="s">
        <v>50</v>
      </c>
      <c r="G2784" s="6" t="s">
        <v>55</v>
      </c>
      <c r="H2784" s="6" t="s">
        <v>38</v>
      </c>
      <c r="I2784" s="6" t="s">
        <v>8225</v>
      </c>
      <c r="J2784" s="8" t="s">
        <v>7878</v>
      </c>
      <c r="K2784" s="5" t="s">
        <v>7879</v>
      </c>
      <c r="L2784" s="7" t="s">
        <v>7744</v>
      </c>
      <c r="M2784" s="9">
        <v>0</v>
      </c>
      <c r="N2784" s="5" t="s">
        <v>8125</v>
      </c>
      <c r="O2784" s="31">
        <v>44794.683507523201</v>
      </c>
      <c r="Q2784" s="28" t="s">
        <v>8007</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8401</v>
      </c>
      <c r="B2785" s="6" t="s">
        <v>8264</v>
      </c>
      <c r="C2785" s="6" t="s">
        <v>7768</v>
      </c>
      <c r="D2785" s="7" t="s">
        <v>34</v>
      </c>
      <c r="E2785" s="28" t="s">
        <v>35</v>
      </c>
      <c r="F2785" s="5" t="s">
        <v>50</v>
      </c>
      <c r="G2785" s="6" t="s">
        <v>55</v>
      </c>
      <c r="H2785" s="6" t="s">
        <v>38</v>
      </c>
      <c r="I2785" s="6" t="s">
        <v>8226</v>
      </c>
      <c r="J2785" s="8" t="s">
        <v>8010</v>
      </c>
      <c r="K2785" s="5" t="s">
        <v>8011</v>
      </c>
      <c r="L2785" s="7" t="s">
        <v>7744</v>
      </c>
      <c r="M2785" s="9">
        <v>0</v>
      </c>
      <c r="N2785" s="5" t="s">
        <v>8125</v>
      </c>
      <c r="O2785" s="31">
        <v>44794.683507719899</v>
      </c>
      <c r="Q2785" s="28" t="s">
        <v>8009</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8402</v>
      </c>
      <c r="B2786" s="6" t="s">
        <v>8013</v>
      </c>
      <c r="C2786" s="6" t="s">
        <v>7899</v>
      </c>
      <c r="D2786" s="7" t="s">
        <v>34</v>
      </c>
      <c r="E2786" s="28" t="s">
        <v>35</v>
      </c>
      <c r="F2786" s="5" t="s">
        <v>50</v>
      </c>
      <c r="G2786" s="6" t="s">
        <v>55</v>
      </c>
      <c r="H2786" s="6" t="s">
        <v>38</v>
      </c>
      <c r="I2786" s="6" t="s">
        <v>8227</v>
      </c>
      <c r="J2786" s="8" t="s">
        <v>8014</v>
      </c>
      <c r="K2786" s="5" t="s">
        <v>8015</v>
      </c>
      <c r="L2786" s="7" t="s">
        <v>7744</v>
      </c>
      <c r="M2786" s="9">
        <v>0</v>
      </c>
      <c r="N2786" s="5" t="s">
        <v>8125</v>
      </c>
      <c r="O2786" s="31">
        <v>44794.683508067101</v>
      </c>
      <c r="Q2786" s="28" t="s">
        <v>8012</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8403</v>
      </c>
      <c r="B2787" s="6" t="s">
        <v>8017</v>
      </c>
      <c r="C2787" s="6" t="s">
        <v>7843</v>
      </c>
      <c r="D2787" s="7" t="s">
        <v>34</v>
      </c>
      <c r="E2787" s="28" t="s">
        <v>35</v>
      </c>
      <c r="F2787" s="5" t="s">
        <v>50</v>
      </c>
      <c r="G2787" s="6" t="s">
        <v>55</v>
      </c>
      <c r="H2787" s="6" t="s">
        <v>38</v>
      </c>
      <c r="I2787" s="6" t="s">
        <v>8228</v>
      </c>
      <c r="J2787" s="8" t="s">
        <v>7887</v>
      </c>
      <c r="K2787" s="5" t="s">
        <v>7888</v>
      </c>
      <c r="L2787" s="7" t="s">
        <v>7744</v>
      </c>
      <c r="M2787" s="9">
        <v>0</v>
      </c>
      <c r="N2787" s="5" t="s">
        <v>8125</v>
      </c>
      <c r="O2787" s="31">
        <v>44794.683508449103</v>
      </c>
      <c r="Q2787" s="28" t="s">
        <v>8016</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8404</v>
      </c>
      <c r="B2788" s="6" t="s">
        <v>8019</v>
      </c>
      <c r="C2788" s="6" t="s">
        <v>7899</v>
      </c>
      <c r="D2788" s="7" t="s">
        <v>34</v>
      </c>
      <c r="E2788" s="28" t="s">
        <v>35</v>
      </c>
      <c r="F2788" s="5" t="s">
        <v>50</v>
      </c>
      <c r="G2788" s="6" t="s">
        <v>55</v>
      </c>
      <c r="H2788" s="6" t="s">
        <v>38</v>
      </c>
      <c r="I2788" s="6" t="s">
        <v>8229</v>
      </c>
      <c r="J2788" s="8" t="s">
        <v>8020</v>
      </c>
      <c r="K2788" s="5" t="s">
        <v>8021</v>
      </c>
      <c r="L2788" s="7" t="s">
        <v>7744</v>
      </c>
      <c r="M2788" s="9">
        <v>0</v>
      </c>
      <c r="N2788" s="5" t="s">
        <v>8125</v>
      </c>
      <c r="O2788" s="31">
        <v>44794.683508599497</v>
      </c>
      <c r="Q2788" s="28" t="s">
        <v>8018</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8405</v>
      </c>
      <c r="B2789" s="6" t="s">
        <v>8023</v>
      </c>
      <c r="C2789" s="6" t="s">
        <v>7771</v>
      </c>
      <c r="D2789" s="7" t="s">
        <v>34</v>
      </c>
      <c r="E2789" s="28" t="s">
        <v>35</v>
      </c>
      <c r="F2789" s="5" t="s">
        <v>50</v>
      </c>
      <c r="G2789" s="6" t="s">
        <v>55</v>
      </c>
      <c r="H2789" s="6" t="s">
        <v>38</v>
      </c>
      <c r="I2789" s="6" t="s">
        <v>8230</v>
      </c>
      <c r="J2789" s="8" t="s">
        <v>8024</v>
      </c>
      <c r="K2789" s="5" t="s">
        <v>8025</v>
      </c>
      <c r="L2789" s="7" t="s">
        <v>7744</v>
      </c>
      <c r="M2789" s="9">
        <v>0</v>
      </c>
      <c r="N2789" s="5" t="s">
        <v>8125</v>
      </c>
      <c r="O2789" s="31">
        <v>44794.683508796297</v>
      </c>
      <c r="Q2789" s="28" t="s">
        <v>8022</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8406</v>
      </c>
      <c r="B2790" s="6" t="s">
        <v>8027</v>
      </c>
      <c r="C2790" s="6" t="s">
        <v>7899</v>
      </c>
      <c r="D2790" s="7" t="s">
        <v>34</v>
      </c>
      <c r="E2790" s="28" t="s">
        <v>35</v>
      </c>
      <c r="F2790" s="5" t="s">
        <v>50</v>
      </c>
      <c r="G2790" s="6" t="s">
        <v>55</v>
      </c>
      <c r="H2790" s="6" t="s">
        <v>38</v>
      </c>
      <c r="I2790" s="6" t="s">
        <v>8159</v>
      </c>
      <c r="J2790" s="8" t="s">
        <v>7900</v>
      </c>
      <c r="K2790" s="5" t="s">
        <v>7901</v>
      </c>
      <c r="L2790" s="7" t="s">
        <v>7744</v>
      </c>
      <c r="M2790" s="9">
        <v>0</v>
      </c>
      <c r="N2790" s="5" t="s">
        <v>8125</v>
      </c>
      <c r="O2790" s="31">
        <v>44794.683509340299</v>
      </c>
      <c r="Q2790" s="28" t="s">
        <v>8026</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8389</v>
      </c>
      <c r="B2791" s="6" t="s">
        <v>8029</v>
      </c>
      <c r="C2791" s="6" t="s">
        <v>7768</v>
      </c>
      <c r="D2791" s="7" t="s">
        <v>34</v>
      </c>
      <c r="E2791" s="28" t="s">
        <v>35</v>
      </c>
      <c r="F2791" s="5" t="s">
        <v>50</v>
      </c>
      <c r="G2791" s="6" t="s">
        <v>55</v>
      </c>
      <c r="H2791" s="6" t="s">
        <v>38</v>
      </c>
      <c r="I2791" s="6" t="s">
        <v>8320</v>
      </c>
      <c r="J2791" s="8" t="s">
        <v>7904</v>
      </c>
      <c r="K2791" s="5" t="s">
        <v>7905</v>
      </c>
      <c r="L2791" s="7" t="s">
        <v>7744</v>
      </c>
      <c r="M2791" s="9">
        <v>0</v>
      </c>
      <c r="N2791" s="5" t="s">
        <v>8125</v>
      </c>
      <c r="O2791" s="31">
        <v>44794.6835096875</v>
      </c>
      <c r="Q2791" s="28" t="s">
        <v>8028</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8391</v>
      </c>
      <c r="B2792" s="6" t="s">
        <v>8031</v>
      </c>
      <c r="C2792" s="6" t="s">
        <v>7747</v>
      </c>
      <c r="D2792" s="7" t="s">
        <v>34</v>
      </c>
      <c r="E2792" s="28" t="s">
        <v>35</v>
      </c>
      <c r="F2792" s="5" t="s">
        <v>50</v>
      </c>
      <c r="G2792" s="6" t="s">
        <v>55</v>
      </c>
      <c r="H2792" s="6" t="s">
        <v>38</v>
      </c>
      <c r="I2792" s="6" t="s">
        <v>8231</v>
      </c>
      <c r="J2792" s="8" t="s">
        <v>7742</v>
      </c>
      <c r="K2792" s="5" t="s">
        <v>7743</v>
      </c>
      <c r="L2792" s="7" t="s">
        <v>7744</v>
      </c>
      <c r="M2792" s="9">
        <v>0</v>
      </c>
      <c r="N2792" s="5" t="s">
        <v>8125</v>
      </c>
      <c r="O2792" s="31">
        <v>44794.684449039298</v>
      </c>
      <c r="Q2792" s="28" t="s">
        <v>8030</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8390</v>
      </c>
      <c r="B2793" s="6" t="s">
        <v>8033</v>
      </c>
      <c r="C2793" s="6" t="s">
        <v>7752</v>
      </c>
      <c r="D2793" s="7" t="s">
        <v>34</v>
      </c>
      <c r="E2793" s="28" t="s">
        <v>35</v>
      </c>
      <c r="F2793" s="5" t="s">
        <v>50</v>
      </c>
      <c r="G2793" s="6" t="s">
        <v>55</v>
      </c>
      <c r="H2793" s="6" t="s">
        <v>38</v>
      </c>
      <c r="I2793" s="6" t="s">
        <v>8232</v>
      </c>
      <c r="J2793" s="8" t="s">
        <v>7742</v>
      </c>
      <c r="K2793" s="5" t="s">
        <v>7743</v>
      </c>
      <c r="L2793" s="7" t="s">
        <v>7744</v>
      </c>
      <c r="M2793" s="9">
        <v>0</v>
      </c>
      <c r="N2793" s="5" t="s">
        <v>8125</v>
      </c>
      <c r="O2793" s="31">
        <v>44794.684449189801</v>
      </c>
      <c r="Q2793" s="28" t="s">
        <v>8032</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8392</v>
      </c>
      <c r="B2794" s="6" t="s">
        <v>8035</v>
      </c>
      <c r="C2794" s="6" t="s">
        <v>7865</v>
      </c>
      <c r="D2794" s="7" t="s">
        <v>34</v>
      </c>
      <c r="E2794" s="28" t="s">
        <v>35</v>
      </c>
      <c r="F2794" s="5" t="s">
        <v>50</v>
      </c>
      <c r="G2794" s="6" t="s">
        <v>55</v>
      </c>
      <c r="H2794" s="6" t="s">
        <v>38</v>
      </c>
      <c r="I2794" s="6" t="s">
        <v>8261</v>
      </c>
      <c r="J2794" s="8" t="s">
        <v>7742</v>
      </c>
      <c r="K2794" s="5" t="s">
        <v>7743</v>
      </c>
      <c r="L2794" s="7" t="s">
        <v>7744</v>
      </c>
      <c r="M2794" s="9">
        <v>0</v>
      </c>
      <c r="N2794" s="5" t="s">
        <v>8125</v>
      </c>
      <c r="O2794" s="31">
        <v>44794.684449386601</v>
      </c>
      <c r="Q2794" s="28" t="s">
        <v>8034</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8393</v>
      </c>
      <c r="B2795" s="6" t="s">
        <v>8037</v>
      </c>
      <c r="C2795" s="6" t="s">
        <v>7843</v>
      </c>
      <c r="D2795" s="7" t="s">
        <v>34</v>
      </c>
      <c r="E2795" s="28" t="s">
        <v>35</v>
      </c>
      <c r="F2795" s="5" t="s">
        <v>50</v>
      </c>
      <c r="G2795" s="6" t="s">
        <v>55</v>
      </c>
      <c r="H2795" s="6" t="s">
        <v>38</v>
      </c>
      <c r="I2795" s="6" t="s">
        <v>8233</v>
      </c>
      <c r="J2795" s="8" t="s">
        <v>8038</v>
      </c>
      <c r="K2795" s="5" t="s">
        <v>8039</v>
      </c>
      <c r="L2795" s="7" t="s">
        <v>7744</v>
      </c>
      <c r="M2795" s="9">
        <v>0</v>
      </c>
      <c r="N2795" s="5" t="s">
        <v>8125</v>
      </c>
      <c r="O2795" s="31">
        <v>44794.684449537002</v>
      </c>
      <c r="Q2795" s="28" t="s">
        <v>8036</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8394</v>
      </c>
      <c r="B2796" s="6" t="s">
        <v>8041</v>
      </c>
      <c r="C2796" s="6" t="s">
        <v>7752</v>
      </c>
      <c r="D2796" s="7" t="s">
        <v>34</v>
      </c>
      <c r="E2796" s="28" t="s">
        <v>35</v>
      </c>
      <c r="F2796" s="5" t="s">
        <v>50</v>
      </c>
      <c r="G2796" s="6" t="s">
        <v>55</v>
      </c>
      <c r="H2796" s="6" t="s">
        <v>38</v>
      </c>
      <c r="I2796" s="6" t="s">
        <v>8234</v>
      </c>
      <c r="J2796" s="8" t="s">
        <v>8038</v>
      </c>
      <c r="K2796" s="5" t="s">
        <v>8039</v>
      </c>
      <c r="L2796" s="7" t="s">
        <v>7744</v>
      </c>
      <c r="M2796" s="9">
        <v>0</v>
      </c>
      <c r="N2796" s="5" t="s">
        <v>8125</v>
      </c>
      <c r="O2796" s="31">
        <v>44794.684449733802</v>
      </c>
      <c r="Q2796" s="28" t="s">
        <v>8040</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8395</v>
      </c>
      <c r="B2797" s="6" t="s">
        <v>8043</v>
      </c>
      <c r="C2797" s="6" t="s">
        <v>7818</v>
      </c>
      <c r="D2797" s="7" t="s">
        <v>34</v>
      </c>
      <c r="E2797" s="28" t="s">
        <v>35</v>
      </c>
      <c r="F2797" s="5" t="s">
        <v>50</v>
      </c>
      <c r="G2797" s="6" t="s">
        <v>55</v>
      </c>
      <c r="H2797" s="6" t="s">
        <v>38</v>
      </c>
      <c r="I2797" s="6" t="s">
        <v>8235</v>
      </c>
      <c r="J2797" s="8" t="s">
        <v>8038</v>
      </c>
      <c r="K2797" s="5" t="s">
        <v>8039</v>
      </c>
      <c r="L2797" s="7" t="s">
        <v>7744</v>
      </c>
      <c r="M2797" s="9">
        <v>0</v>
      </c>
      <c r="N2797" s="5" t="s">
        <v>8125</v>
      </c>
      <c r="O2797" s="31">
        <v>44794.684449918997</v>
      </c>
      <c r="Q2797" s="28" t="s">
        <v>8042</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8396</v>
      </c>
      <c r="B2798" s="6" t="s">
        <v>8045</v>
      </c>
      <c r="C2798" s="6" t="s">
        <v>8046</v>
      </c>
      <c r="D2798" s="7" t="s">
        <v>34</v>
      </c>
      <c r="E2798" s="28" t="s">
        <v>35</v>
      </c>
      <c r="F2798" s="5" t="s">
        <v>50</v>
      </c>
      <c r="G2798" s="6" t="s">
        <v>55</v>
      </c>
      <c r="H2798" s="6" t="s">
        <v>38</v>
      </c>
      <c r="I2798" s="6" t="s">
        <v>8236</v>
      </c>
      <c r="J2798" s="8" t="s">
        <v>7950</v>
      </c>
      <c r="K2798" s="5" t="s">
        <v>7951</v>
      </c>
      <c r="L2798" s="7" t="s">
        <v>7744</v>
      </c>
      <c r="M2798" s="9">
        <v>0</v>
      </c>
      <c r="N2798" s="5" t="s">
        <v>8125</v>
      </c>
      <c r="O2798" s="31">
        <v>44794.684450266199</v>
      </c>
      <c r="Q2798" s="28" t="s">
        <v>8044</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8399</v>
      </c>
      <c r="B2799" s="6" t="s">
        <v>8048</v>
      </c>
      <c r="C2799" s="6" t="s">
        <v>7747</v>
      </c>
      <c r="D2799" s="7" t="s">
        <v>34</v>
      </c>
      <c r="E2799" s="28" t="s">
        <v>35</v>
      </c>
      <c r="F2799" s="5" t="s">
        <v>50</v>
      </c>
      <c r="G2799" s="6" t="s">
        <v>55</v>
      </c>
      <c r="H2799" s="6" t="s">
        <v>38</v>
      </c>
      <c r="I2799" s="6" t="s">
        <v>8237</v>
      </c>
      <c r="J2799" s="8" t="s">
        <v>7950</v>
      </c>
      <c r="K2799" s="5" t="s">
        <v>7951</v>
      </c>
      <c r="L2799" s="7" t="s">
        <v>7744</v>
      </c>
      <c r="M2799" s="9">
        <v>0</v>
      </c>
      <c r="N2799" s="5" t="s">
        <v>8125</v>
      </c>
      <c r="O2799" s="31">
        <v>44794.684450462999</v>
      </c>
      <c r="Q2799" s="28" t="s">
        <v>8051</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8398</v>
      </c>
      <c r="B2800" s="6" t="s">
        <v>8050</v>
      </c>
      <c r="C2800" s="6" t="s">
        <v>7865</v>
      </c>
      <c r="D2800" s="7" t="s">
        <v>34</v>
      </c>
      <c r="E2800" s="28" t="s">
        <v>35</v>
      </c>
      <c r="F2800" s="5" t="s">
        <v>50</v>
      </c>
      <c r="G2800" s="6" t="s">
        <v>55</v>
      </c>
      <c r="H2800" s="6" t="s">
        <v>38</v>
      </c>
      <c r="I2800" s="6" t="s">
        <v>8238</v>
      </c>
      <c r="J2800" s="8" t="s">
        <v>7950</v>
      </c>
      <c r="K2800" s="5" t="s">
        <v>7951</v>
      </c>
      <c r="L2800" s="7" t="s">
        <v>7744</v>
      </c>
      <c r="M2800" s="9">
        <v>0</v>
      </c>
      <c r="N2800" s="5" t="s">
        <v>8125</v>
      </c>
      <c r="O2800" s="31">
        <v>44794.684450659697</v>
      </c>
      <c r="Q2800" s="28" t="s">
        <v>8049</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8397</v>
      </c>
      <c r="B2801" s="6" t="s">
        <v>8052</v>
      </c>
      <c r="C2801" s="6" t="s">
        <v>7763</v>
      </c>
      <c r="D2801" s="7" t="s">
        <v>34</v>
      </c>
      <c r="E2801" s="28" t="s">
        <v>35</v>
      </c>
      <c r="F2801" s="5" t="s">
        <v>50</v>
      </c>
      <c r="G2801" s="6" t="s">
        <v>55</v>
      </c>
      <c r="H2801" s="6" t="s">
        <v>38</v>
      </c>
      <c r="I2801" s="6" t="s">
        <v>8326</v>
      </c>
      <c r="J2801" s="8" t="s">
        <v>7780</v>
      </c>
      <c r="K2801" s="5" t="s">
        <v>7781</v>
      </c>
      <c r="L2801" s="7" t="s">
        <v>7744</v>
      </c>
      <c r="M2801" s="9">
        <v>0</v>
      </c>
      <c r="N2801" s="5" t="s">
        <v>8125</v>
      </c>
      <c r="O2801" s="31">
        <v>44794.684451006899</v>
      </c>
      <c r="Q2801" s="28" t="s">
        <v>8047</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8365</v>
      </c>
      <c r="B2802" s="6" t="s">
        <v>8054</v>
      </c>
      <c r="C2802" s="6" t="s">
        <v>7791</v>
      </c>
      <c r="D2802" s="7" t="s">
        <v>34</v>
      </c>
      <c r="E2802" s="28" t="s">
        <v>35</v>
      </c>
      <c r="F2802" s="5" t="s">
        <v>50</v>
      </c>
      <c r="G2802" s="6" t="s">
        <v>55</v>
      </c>
      <c r="H2802" s="6" t="s">
        <v>38</v>
      </c>
      <c r="I2802" s="6" t="s">
        <v>8240</v>
      </c>
      <c r="J2802" s="8" t="s">
        <v>7967</v>
      </c>
      <c r="K2802" s="5" t="s">
        <v>7968</v>
      </c>
      <c r="L2802" s="7" t="s">
        <v>7744</v>
      </c>
      <c r="M2802" s="9">
        <v>0</v>
      </c>
      <c r="N2802" s="5" t="s">
        <v>8125</v>
      </c>
      <c r="O2802" s="31">
        <v>44794.684451192101</v>
      </c>
      <c r="Q2802" s="28" t="s">
        <v>8053</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8366</v>
      </c>
      <c r="B2803" s="6" t="s">
        <v>8056</v>
      </c>
      <c r="C2803" s="6" t="s">
        <v>7752</v>
      </c>
      <c r="D2803" s="7" t="s">
        <v>34</v>
      </c>
      <c r="E2803" s="28" t="s">
        <v>35</v>
      </c>
      <c r="F2803" s="5" t="s">
        <v>50</v>
      </c>
      <c r="G2803" s="6" t="s">
        <v>55</v>
      </c>
      <c r="H2803" s="6" t="s">
        <v>38</v>
      </c>
      <c r="I2803" s="6" t="s">
        <v>8241</v>
      </c>
      <c r="J2803" s="8" t="s">
        <v>8057</v>
      </c>
      <c r="K2803" s="5" t="s">
        <v>8058</v>
      </c>
      <c r="L2803" s="7" t="s">
        <v>7744</v>
      </c>
      <c r="M2803" s="9">
        <v>0</v>
      </c>
      <c r="N2803" s="5" t="s">
        <v>8125</v>
      </c>
      <c r="O2803" s="31">
        <v>44794.684451354202</v>
      </c>
      <c r="Q2803" s="28" t="s">
        <v>8055</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8367</v>
      </c>
      <c r="B2804" s="6" t="s">
        <v>8060</v>
      </c>
      <c r="C2804" s="6" t="s">
        <v>7747</v>
      </c>
      <c r="D2804" s="7" t="s">
        <v>34</v>
      </c>
      <c r="E2804" s="28" t="s">
        <v>35</v>
      </c>
      <c r="F2804" s="5" t="s">
        <v>50</v>
      </c>
      <c r="G2804" s="6" t="s">
        <v>55</v>
      </c>
      <c r="H2804" s="6" t="s">
        <v>38</v>
      </c>
      <c r="I2804" s="6" t="s">
        <v>8263</v>
      </c>
      <c r="J2804" s="8" t="s">
        <v>390</v>
      </c>
      <c r="K2804" s="5" t="s">
        <v>391</v>
      </c>
      <c r="L2804" s="7" t="s">
        <v>392</v>
      </c>
      <c r="M2804" s="9">
        <v>0</v>
      </c>
      <c r="N2804" s="5" t="s">
        <v>8125</v>
      </c>
      <c r="O2804" s="31">
        <v>44794.684451539397</v>
      </c>
      <c r="Q2804" s="28" t="s">
        <v>8059</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8368</v>
      </c>
      <c r="B2805" s="6" t="s">
        <v>8062</v>
      </c>
      <c r="C2805" s="6" t="s">
        <v>7752</v>
      </c>
      <c r="D2805" s="7" t="s">
        <v>34</v>
      </c>
      <c r="E2805" s="28" t="s">
        <v>35</v>
      </c>
      <c r="F2805" s="5" t="s">
        <v>50</v>
      </c>
      <c r="G2805" s="6" t="s">
        <v>55</v>
      </c>
      <c r="H2805" s="6" t="s">
        <v>38</v>
      </c>
      <c r="I2805" s="6" t="s">
        <v>8242</v>
      </c>
      <c r="J2805" s="8" t="s">
        <v>8063</v>
      </c>
      <c r="K2805" s="5" t="s">
        <v>8064</v>
      </c>
      <c r="L2805" s="7" t="s">
        <v>7744</v>
      </c>
      <c r="M2805" s="9">
        <v>0</v>
      </c>
      <c r="N2805" s="5" t="s">
        <v>8125</v>
      </c>
      <c r="O2805" s="31">
        <v>44794.684451932902</v>
      </c>
      <c r="Q2805" s="28" t="s">
        <v>8061</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8369</v>
      </c>
      <c r="B2806" s="6" t="s">
        <v>8066</v>
      </c>
      <c r="C2806" s="6" t="s">
        <v>7791</v>
      </c>
      <c r="D2806" s="7" t="s">
        <v>34</v>
      </c>
      <c r="E2806" s="28" t="s">
        <v>35</v>
      </c>
      <c r="F2806" s="5" t="s">
        <v>50</v>
      </c>
      <c r="G2806" s="6" t="s">
        <v>55</v>
      </c>
      <c r="H2806" s="6" t="s">
        <v>38</v>
      </c>
      <c r="I2806" s="6" t="s">
        <v>8262</v>
      </c>
      <c r="J2806" s="8" t="s">
        <v>8067</v>
      </c>
      <c r="K2806" s="5" t="s">
        <v>8068</v>
      </c>
      <c r="L2806" s="7" t="s">
        <v>7744</v>
      </c>
      <c r="M2806" s="9">
        <v>0</v>
      </c>
      <c r="N2806" s="5" t="s">
        <v>8125</v>
      </c>
      <c r="O2806" s="31">
        <v>44794.684452280097</v>
      </c>
      <c r="Q2806" s="28" t="s">
        <v>8065</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8370</v>
      </c>
      <c r="B2807" s="6" t="s">
        <v>8070</v>
      </c>
      <c r="C2807" s="6" t="s">
        <v>8071</v>
      </c>
      <c r="D2807" s="7" t="s">
        <v>34</v>
      </c>
      <c r="E2807" s="28" t="s">
        <v>35</v>
      </c>
      <c r="F2807" s="5" t="s">
        <v>50</v>
      </c>
      <c r="G2807" s="6" t="s">
        <v>55</v>
      </c>
      <c r="H2807" s="6" t="s">
        <v>38</v>
      </c>
      <c r="I2807" s="6" t="s">
        <v>8157</v>
      </c>
      <c r="J2807" s="8" t="s">
        <v>7853</v>
      </c>
      <c r="K2807" s="5" t="s">
        <v>7854</v>
      </c>
      <c r="L2807" s="7" t="s">
        <v>7744</v>
      </c>
      <c r="M2807" s="9">
        <v>0</v>
      </c>
      <c r="N2807" s="5" t="s">
        <v>8125</v>
      </c>
      <c r="O2807" s="31">
        <v>44794.684452627298</v>
      </c>
      <c r="Q2807" s="28" t="s">
        <v>8069</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8371</v>
      </c>
      <c r="B2808" s="6" t="s">
        <v>8073</v>
      </c>
      <c r="C2808" s="6" t="s">
        <v>7865</v>
      </c>
      <c r="D2808" s="7" t="s">
        <v>34</v>
      </c>
      <c r="E2808" s="28" t="s">
        <v>35</v>
      </c>
      <c r="F2808" s="5" t="s">
        <v>50</v>
      </c>
      <c r="G2808" s="6" t="s">
        <v>55</v>
      </c>
      <c r="H2808" s="6" t="s">
        <v>38</v>
      </c>
      <c r="I2808" s="6" t="s">
        <v>8160</v>
      </c>
      <c r="J2808" s="8" t="s">
        <v>7900</v>
      </c>
      <c r="K2808" s="5" t="s">
        <v>7901</v>
      </c>
      <c r="L2808" s="7" t="s">
        <v>7744</v>
      </c>
      <c r="M2808" s="9">
        <v>0</v>
      </c>
      <c r="N2808" s="5" t="s">
        <v>8125</v>
      </c>
      <c r="O2808" s="31">
        <v>44794.6844528125</v>
      </c>
      <c r="Q2808" s="28" t="s">
        <v>8072</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8372</v>
      </c>
      <c r="B2809" s="6" t="s">
        <v>8075</v>
      </c>
      <c r="C2809" s="6" t="s">
        <v>7865</v>
      </c>
      <c r="D2809" s="7" t="s">
        <v>34</v>
      </c>
      <c r="E2809" s="28" t="s">
        <v>35</v>
      </c>
      <c r="F2809" s="5" t="s">
        <v>50</v>
      </c>
      <c r="G2809" s="6" t="s">
        <v>55</v>
      </c>
      <c r="H2809" s="6" t="s">
        <v>38</v>
      </c>
      <c r="I2809" s="6" t="s">
        <v>8243</v>
      </c>
      <c r="J2809" s="8" t="s">
        <v>7742</v>
      </c>
      <c r="K2809" s="5" t="s">
        <v>7743</v>
      </c>
      <c r="L2809" s="7" t="s">
        <v>7744</v>
      </c>
      <c r="M2809" s="9">
        <v>0</v>
      </c>
      <c r="N2809" s="5" t="s">
        <v>8125</v>
      </c>
      <c r="O2809" s="31">
        <v>44794.684453159702</v>
      </c>
      <c r="Q2809" s="28" t="s">
        <v>8074</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8373</v>
      </c>
      <c r="B2810" s="6" t="s">
        <v>8077</v>
      </c>
      <c r="C2810" s="6" t="s">
        <v>7768</v>
      </c>
      <c r="D2810" s="7" t="s">
        <v>34</v>
      </c>
      <c r="E2810" s="28" t="s">
        <v>35</v>
      </c>
      <c r="F2810" s="5" t="s">
        <v>50</v>
      </c>
      <c r="G2810" s="6" t="s">
        <v>55</v>
      </c>
      <c r="H2810" s="6" t="s">
        <v>38</v>
      </c>
      <c r="I2810" s="6" t="s">
        <v>8259</v>
      </c>
      <c r="J2810" s="8" t="s">
        <v>7748</v>
      </c>
      <c r="K2810" s="5" t="s">
        <v>7749</v>
      </c>
      <c r="L2810" s="7" t="s">
        <v>7744</v>
      </c>
      <c r="M2810" s="9">
        <v>0</v>
      </c>
      <c r="N2810" s="5" t="s">
        <v>8125</v>
      </c>
      <c r="O2810" s="31">
        <v>44794.684453356502</v>
      </c>
      <c r="Q2810" s="28" t="s">
        <v>8076</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8374</v>
      </c>
      <c r="B2811" s="6" t="s">
        <v>8079</v>
      </c>
      <c r="C2811" s="6" t="s">
        <v>7791</v>
      </c>
      <c r="D2811" s="7" t="s">
        <v>34</v>
      </c>
      <c r="E2811" s="28" t="s">
        <v>35</v>
      </c>
      <c r="F2811" s="5" t="s">
        <v>50</v>
      </c>
      <c r="G2811" s="6" t="s">
        <v>55</v>
      </c>
      <c r="H2811" s="6" t="s">
        <v>38</v>
      </c>
      <c r="I2811" s="6" t="s">
        <v>8244</v>
      </c>
      <c r="J2811" s="8" t="s">
        <v>7928</v>
      </c>
      <c r="K2811" s="5" t="s">
        <v>7929</v>
      </c>
      <c r="L2811" s="7" t="s">
        <v>7744</v>
      </c>
      <c r="M2811" s="9">
        <v>0</v>
      </c>
      <c r="N2811" s="5" t="s">
        <v>8125</v>
      </c>
      <c r="O2811" s="31">
        <v>44794.684453703703</v>
      </c>
      <c r="Q2811" s="28" t="s">
        <v>8078</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8375</v>
      </c>
      <c r="B2812" s="6" t="s">
        <v>8081</v>
      </c>
      <c r="C2812" s="6" t="s">
        <v>7786</v>
      </c>
      <c r="D2812" s="7" t="s">
        <v>34</v>
      </c>
      <c r="E2812" s="28" t="s">
        <v>35</v>
      </c>
      <c r="F2812" s="5" t="s">
        <v>50</v>
      </c>
      <c r="G2812" s="6" t="s">
        <v>55</v>
      </c>
      <c r="H2812" s="6" t="s">
        <v>38</v>
      </c>
      <c r="I2812" s="6" t="s">
        <v>8245</v>
      </c>
      <c r="J2812" s="8" t="s">
        <v>8082</v>
      </c>
      <c r="K2812" s="5" t="s">
        <v>8083</v>
      </c>
      <c r="L2812" s="7" t="s">
        <v>7744</v>
      </c>
      <c r="M2812" s="9">
        <v>0</v>
      </c>
      <c r="N2812" s="5" t="s">
        <v>8125</v>
      </c>
      <c r="O2812" s="31">
        <v>44794.684453900503</v>
      </c>
      <c r="Q2812" s="28" t="s">
        <v>8080</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8376</v>
      </c>
      <c r="B2813" s="6" t="s">
        <v>8085</v>
      </c>
      <c r="C2813" s="6" t="s">
        <v>7784</v>
      </c>
      <c r="D2813" s="7" t="s">
        <v>34</v>
      </c>
      <c r="E2813" s="28" t="s">
        <v>35</v>
      </c>
      <c r="F2813" s="5" t="s">
        <v>50</v>
      </c>
      <c r="G2813" s="6" t="s">
        <v>55</v>
      </c>
      <c r="H2813" s="6" t="s">
        <v>38</v>
      </c>
      <c r="I2813" s="6" t="s">
        <v>8246</v>
      </c>
      <c r="J2813" s="8" t="s">
        <v>7950</v>
      </c>
      <c r="K2813" s="5" t="s">
        <v>7951</v>
      </c>
      <c r="L2813" s="7" t="s">
        <v>7744</v>
      </c>
      <c r="M2813" s="9">
        <v>0</v>
      </c>
      <c r="N2813" s="5" t="s">
        <v>8125</v>
      </c>
      <c r="O2813" s="31">
        <v>44794.684454085596</v>
      </c>
      <c r="Q2813" s="28" t="s">
        <v>8084</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8377</v>
      </c>
      <c r="B2814" s="6" t="s">
        <v>8087</v>
      </c>
      <c r="C2814" s="6" t="s">
        <v>7752</v>
      </c>
      <c r="D2814" s="7" t="s">
        <v>34</v>
      </c>
      <c r="E2814" s="28" t="s">
        <v>35</v>
      </c>
      <c r="F2814" s="5" t="s">
        <v>50</v>
      </c>
      <c r="G2814" s="6" t="s">
        <v>55</v>
      </c>
      <c r="H2814" s="6" t="s">
        <v>38</v>
      </c>
      <c r="I2814" s="6" t="s">
        <v>8260</v>
      </c>
      <c r="J2814" s="8" t="s">
        <v>7950</v>
      </c>
      <c r="K2814" s="5" t="s">
        <v>7951</v>
      </c>
      <c r="L2814" s="7" t="s">
        <v>7744</v>
      </c>
      <c r="M2814" s="9">
        <v>0</v>
      </c>
      <c r="N2814" s="5" t="s">
        <v>8125</v>
      </c>
      <c r="O2814" s="31">
        <v>44794.6844544329</v>
      </c>
      <c r="Q2814" s="28" t="s">
        <v>8086</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8378</v>
      </c>
      <c r="B2815" s="6" t="s">
        <v>8089</v>
      </c>
      <c r="C2815" s="6" t="s">
        <v>7763</v>
      </c>
      <c r="D2815" s="7" t="s">
        <v>34</v>
      </c>
      <c r="E2815" s="28" t="s">
        <v>35</v>
      </c>
      <c r="F2815" s="5" t="s">
        <v>50</v>
      </c>
      <c r="G2815" s="6" t="s">
        <v>55</v>
      </c>
      <c r="H2815" s="6" t="s">
        <v>38</v>
      </c>
      <c r="I2815" s="6" t="s">
        <v>8247</v>
      </c>
      <c r="J2815" s="8" t="s">
        <v>7780</v>
      </c>
      <c r="K2815" s="5" t="s">
        <v>7781</v>
      </c>
      <c r="L2815" s="7" t="s">
        <v>7744</v>
      </c>
      <c r="M2815" s="9">
        <v>0</v>
      </c>
      <c r="N2815" s="5" t="s">
        <v>8125</v>
      </c>
      <c r="O2815" s="31">
        <v>44794.684454976901</v>
      </c>
      <c r="Q2815" s="28" t="s">
        <v>8088</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8379</v>
      </c>
      <c r="B2816" s="6" t="s">
        <v>8091</v>
      </c>
      <c r="C2816" s="6" t="s">
        <v>7784</v>
      </c>
      <c r="D2816" s="7" t="s">
        <v>34</v>
      </c>
      <c r="E2816" s="28" t="s">
        <v>35</v>
      </c>
      <c r="F2816" s="5" t="s">
        <v>50</v>
      </c>
      <c r="G2816" s="6" t="s">
        <v>55</v>
      </c>
      <c r="H2816" s="6" t="s">
        <v>38</v>
      </c>
      <c r="I2816" s="6" t="s">
        <v>8248</v>
      </c>
      <c r="J2816" s="8" t="s">
        <v>7780</v>
      </c>
      <c r="K2816" s="5" t="s">
        <v>7781</v>
      </c>
      <c r="L2816" s="7" t="s">
        <v>7744</v>
      </c>
      <c r="M2816" s="9">
        <v>0</v>
      </c>
      <c r="N2816" s="5" t="s">
        <v>8125</v>
      </c>
      <c r="O2816" s="31">
        <v>44794.684455706003</v>
      </c>
      <c r="Q2816" s="28" t="s">
        <v>8090</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8380</v>
      </c>
      <c r="B2817" s="6" t="s">
        <v>8093</v>
      </c>
      <c r="C2817" s="6" t="s">
        <v>7786</v>
      </c>
      <c r="D2817" s="7" t="s">
        <v>34</v>
      </c>
      <c r="E2817" s="28" t="s">
        <v>35</v>
      </c>
      <c r="F2817" s="5" t="s">
        <v>50</v>
      </c>
      <c r="G2817" s="6" t="s">
        <v>55</v>
      </c>
      <c r="H2817" s="6" t="s">
        <v>38</v>
      </c>
      <c r="I2817" s="6" t="s">
        <v>8249</v>
      </c>
      <c r="J2817" s="8" t="s">
        <v>7787</v>
      </c>
      <c r="K2817" s="5" t="s">
        <v>7788</v>
      </c>
      <c r="L2817" s="7" t="s">
        <v>7744</v>
      </c>
      <c r="M2817" s="9">
        <v>0</v>
      </c>
      <c r="N2817" s="5" t="s">
        <v>8125</v>
      </c>
      <c r="O2817" s="31">
        <v>44794.684455868097</v>
      </c>
      <c r="Q2817" s="28" t="s">
        <v>8092</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8381</v>
      </c>
      <c r="B2818" s="6" t="s">
        <v>8095</v>
      </c>
      <c r="C2818" s="6" t="s">
        <v>7791</v>
      </c>
      <c r="D2818" s="7" t="s">
        <v>34</v>
      </c>
      <c r="E2818" s="28" t="s">
        <v>35</v>
      </c>
      <c r="F2818" s="5" t="s">
        <v>50</v>
      </c>
      <c r="G2818" s="6" t="s">
        <v>55</v>
      </c>
      <c r="H2818" s="6" t="s">
        <v>38</v>
      </c>
      <c r="I2818" s="6" t="s">
        <v>8250</v>
      </c>
      <c r="J2818" s="8" t="s">
        <v>7792</v>
      </c>
      <c r="K2818" s="5" t="s">
        <v>7793</v>
      </c>
      <c r="L2818" s="7" t="s">
        <v>7744</v>
      </c>
      <c r="M2818" s="9">
        <v>0</v>
      </c>
      <c r="N2818" s="5" t="s">
        <v>8125</v>
      </c>
      <c r="O2818" s="31">
        <v>44794.684456249997</v>
      </c>
      <c r="Q2818" s="28" t="s">
        <v>8094</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8382</v>
      </c>
      <c r="B2819" s="6" t="s">
        <v>8097</v>
      </c>
      <c r="C2819" s="6" t="s">
        <v>7747</v>
      </c>
      <c r="D2819" s="7" t="s">
        <v>34</v>
      </c>
      <c r="E2819" s="28" t="s">
        <v>35</v>
      </c>
      <c r="F2819" s="5" t="s">
        <v>50</v>
      </c>
      <c r="G2819" s="6" t="s">
        <v>55</v>
      </c>
      <c r="H2819" s="6" t="s">
        <v>38</v>
      </c>
      <c r="I2819" s="6" t="s">
        <v>8251</v>
      </c>
      <c r="J2819" s="8" t="s">
        <v>7796</v>
      </c>
      <c r="K2819" s="5" t="s">
        <v>7797</v>
      </c>
      <c r="L2819" s="7" t="s">
        <v>7744</v>
      </c>
      <c r="M2819" s="9">
        <v>0</v>
      </c>
      <c r="N2819" s="5" t="s">
        <v>8125</v>
      </c>
      <c r="O2819" s="31">
        <v>44794.684456793999</v>
      </c>
      <c r="Q2819" s="28" t="s">
        <v>8096</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8383</v>
      </c>
      <c r="B2820" s="6" t="s">
        <v>8257</v>
      </c>
      <c r="C2820" s="6" t="s">
        <v>7763</v>
      </c>
      <c r="D2820" s="7" t="s">
        <v>34</v>
      </c>
      <c r="E2820" s="28" t="s">
        <v>35</v>
      </c>
      <c r="F2820" s="5" t="s">
        <v>50</v>
      </c>
      <c r="G2820" s="6" t="s">
        <v>55</v>
      </c>
      <c r="H2820" s="6" t="s">
        <v>38</v>
      </c>
      <c r="I2820" s="6" t="s">
        <v>8258</v>
      </c>
      <c r="J2820" s="8" t="s">
        <v>7989</v>
      </c>
      <c r="K2820" s="5" t="s">
        <v>7990</v>
      </c>
      <c r="L2820" s="7" t="s">
        <v>7744</v>
      </c>
      <c r="M2820" s="9">
        <v>0</v>
      </c>
      <c r="N2820" s="5" t="s">
        <v>8125</v>
      </c>
      <c r="O2820" s="31">
        <v>44794.684457326402</v>
      </c>
      <c r="Q2820" s="28" t="s">
        <v>8098</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8384</v>
      </c>
      <c r="B2821" s="6" t="s">
        <v>8100</v>
      </c>
      <c r="C2821" s="6" t="s">
        <v>7752</v>
      </c>
      <c r="D2821" s="7" t="s">
        <v>34</v>
      </c>
      <c r="E2821" s="28" t="s">
        <v>35</v>
      </c>
      <c r="F2821" s="5" t="s">
        <v>50</v>
      </c>
      <c r="G2821" s="6" t="s">
        <v>55</v>
      </c>
      <c r="H2821" s="6" t="s">
        <v>38</v>
      </c>
      <c r="I2821" s="6" t="s">
        <v>8252</v>
      </c>
      <c r="J2821" s="8" t="s">
        <v>8001</v>
      </c>
      <c r="K2821" s="5" t="s">
        <v>8002</v>
      </c>
      <c r="L2821" s="7" t="s">
        <v>7744</v>
      </c>
      <c r="M2821" s="9">
        <v>0</v>
      </c>
      <c r="N2821" s="5" t="s">
        <v>8125</v>
      </c>
      <c r="O2821" s="31">
        <v>44794.684458414398</v>
      </c>
      <c r="Q2821" s="28" t="s">
        <v>8099</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8385</v>
      </c>
      <c r="B2822" s="6" t="s">
        <v>8102</v>
      </c>
      <c r="C2822" s="6" t="s">
        <v>8103</v>
      </c>
      <c r="D2822" s="7" t="s">
        <v>34</v>
      </c>
      <c r="E2822" s="28" t="s">
        <v>35</v>
      </c>
      <c r="F2822" s="5" t="s">
        <v>50</v>
      </c>
      <c r="G2822" s="6" t="s">
        <v>55</v>
      </c>
      <c r="H2822" s="6" t="s">
        <v>38</v>
      </c>
      <c r="I2822" s="6" t="s">
        <v>8256</v>
      </c>
      <c r="J2822" s="8" t="s">
        <v>7742</v>
      </c>
      <c r="K2822" s="5" t="s">
        <v>7743</v>
      </c>
      <c r="L2822" s="7" t="s">
        <v>7744</v>
      </c>
      <c r="M2822" s="9">
        <v>0</v>
      </c>
      <c r="N2822" s="5" t="s">
        <v>8125</v>
      </c>
      <c r="O2822" s="31">
        <v>44794.6844587616</v>
      </c>
      <c r="Q2822" s="28" t="s">
        <v>8101</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8386</v>
      </c>
      <c r="B2823" s="6" t="s">
        <v>8105</v>
      </c>
      <c r="C2823" s="6" t="s">
        <v>7771</v>
      </c>
      <c r="D2823" s="7" t="s">
        <v>34</v>
      </c>
      <c r="E2823" s="28" t="s">
        <v>35</v>
      </c>
      <c r="F2823" s="5" t="s">
        <v>50</v>
      </c>
      <c r="G2823" s="6" t="s">
        <v>55</v>
      </c>
      <c r="H2823" s="6" t="s">
        <v>38</v>
      </c>
      <c r="I2823" s="6" t="s">
        <v>8253</v>
      </c>
      <c r="J2823" s="8" t="s">
        <v>8106</v>
      </c>
      <c r="K2823" s="5" t="s">
        <v>8107</v>
      </c>
      <c r="L2823" s="7" t="s">
        <v>7744</v>
      </c>
      <c r="M2823" s="9">
        <v>0</v>
      </c>
      <c r="N2823" s="5" t="s">
        <v>8125</v>
      </c>
      <c r="O2823" s="31">
        <v>44794.6844593403</v>
      </c>
      <c r="Q2823" s="28" t="s">
        <v>8104</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8387</v>
      </c>
      <c r="B2824" s="6" t="s">
        <v>8109</v>
      </c>
      <c r="C2824" s="6" t="s">
        <v>7741</v>
      </c>
      <c r="D2824" s="7" t="s">
        <v>34</v>
      </c>
      <c r="E2824" s="28" t="s">
        <v>35</v>
      </c>
      <c r="F2824" s="5" t="s">
        <v>50</v>
      </c>
      <c r="G2824" s="6" t="s">
        <v>55</v>
      </c>
      <c r="H2824" s="6" t="s">
        <v>38</v>
      </c>
      <c r="I2824" s="6" t="s">
        <v>8254</v>
      </c>
      <c r="J2824" s="8" t="s">
        <v>8106</v>
      </c>
      <c r="K2824" s="5" t="s">
        <v>8107</v>
      </c>
      <c r="L2824" s="7" t="s">
        <v>7744</v>
      </c>
      <c r="M2824" s="9">
        <v>0</v>
      </c>
      <c r="N2824" s="5" t="s">
        <v>8125</v>
      </c>
      <c r="O2824" s="31">
        <v>44794.684459687502</v>
      </c>
      <c r="Q2824" s="28" t="s">
        <v>8108</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8388</v>
      </c>
      <c r="B2825" s="6" t="s">
        <v>8111</v>
      </c>
      <c r="C2825" s="6" t="s">
        <v>7784</v>
      </c>
      <c r="D2825" s="7" t="s">
        <v>34</v>
      </c>
      <c r="E2825" s="28" t="s">
        <v>35</v>
      </c>
      <c r="F2825" s="5" t="s">
        <v>50</v>
      </c>
      <c r="G2825" s="6" t="s">
        <v>55</v>
      </c>
      <c r="H2825" s="6" t="s">
        <v>38</v>
      </c>
      <c r="I2825" s="6" t="s">
        <v>8255</v>
      </c>
      <c r="J2825" s="8" t="s">
        <v>8112</v>
      </c>
      <c r="K2825" s="5" t="s">
        <v>8113</v>
      </c>
      <c r="L2825" s="7" t="s">
        <v>7744</v>
      </c>
      <c r="M2825" s="9">
        <v>0</v>
      </c>
      <c r="N2825" s="5" t="s">
        <v>8125</v>
      </c>
      <c r="O2825" s="31">
        <v>44794.684460219898</v>
      </c>
      <c r="Q2825" s="28" t="s">
        <v>8110</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8435</v>
      </c>
      <c r="B2826" s="6" t="s">
        <v>8436</v>
      </c>
      <c r="C2826" s="6" t="s">
        <v>1261</v>
      </c>
      <c r="D2826" s="7" t="s">
        <v>34</v>
      </c>
      <c r="E2826" s="28" t="s">
        <v>35</v>
      </c>
      <c r="F2826" s="5" t="s">
        <v>50</v>
      </c>
      <c r="G2826" s="6" t="s">
        <v>37</v>
      </c>
      <c r="H2826" s="6" t="s">
        <v>38</v>
      </c>
      <c r="I2826" s="6" t="s">
        <v>8269</v>
      </c>
      <c r="J2826" s="8" t="s">
        <v>7742</v>
      </c>
      <c r="K2826" s="5" t="s">
        <v>7743</v>
      </c>
      <c r="L2826" s="7" t="s">
        <v>7744</v>
      </c>
      <c r="M2826" s="9">
        <v>0</v>
      </c>
      <c r="N2826" s="5" t="s">
        <v>8124</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8437</v>
      </c>
      <c r="B2827" s="6" t="s">
        <v>8438</v>
      </c>
      <c r="C2827" s="6" t="s">
        <v>5547</v>
      </c>
      <c r="D2827" s="7" t="s">
        <v>34</v>
      </c>
      <c r="E2827" s="28" t="s">
        <v>35</v>
      </c>
      <c r="F2827" s="5" t="s">
        <v>50</v>
      </c>
      <c r="G2827" s="6" t="s">
        <v>37</v>
      </c>
      <c r="H2827" s="6" t="s">
        <v>38</v>
      </c>
      <c r="I2827" s="6" t="s">
        <v>8195</v>
      </c>
      <c r="J2827" s="8" t="s">
        <v>7748</v>
      </c>
      <c r="K2827" s="5" t="s">
        <v>7749</v>
      </c>
      <c r="L2827" s="7" t="s">
        <v>7744</v>
      </c>
      <c r="M2827" s="9">
        <v>0</v>
      </c>
      <c r="N2827" s="5" t="s">
        <v>8124</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8439</v>
      </c>
      <c r="B2828" s="6" t="s">
        <v>8440</v>
      </c>
      <c r="C2828" s="6" t="s">
        <v>5547</v>
      </c>
      <c r="D2828" s="7" t="s">
        <v>34</v>
      </c>
      <c r="E2828" s="28" t="s">
        <v>35</v>
      </c>
      <c r="F2828" s="5" t="s">
        <v>50</v>
      </c>
      <c r="G2828" s="6" t="s">
        <v>37</v>
      </c>
      <c r="H2828" s="6" t="s">
        <v>38</v>
      </c>
      <c r="I2828" s="6" t="s">
        <v>8197</v>
      </c>
      <c r="J2828" s="8" t="s">
        <v>7764</v>
      </c>
      <c r="K2828" s="5" t="s">
        <v>7765</v>
      </c>
      <c r="L2828" s="7" t="s">
        <v>7744</v>
      </c>
      <c r="M2828" s="9">
        <v>0</v>
      </c>
      <c r="N2828" s="5" t="s">
        <v>8124</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8441</v>
      </c>
      <c r="B2829" s="6" t="s">
        <v>8442</v>
      </c>
      <c r="C2829" s="6" t="s">
        <v>1848</v>
      </c>
      <c r="D2829" s="7" t="s">
        <v>34</v>
      </c>
      <c r="E2829" s="28" t="s">
        <v>35</v>
      </c>
      <c r="F2829" s="5" t="s">
        <v>50</v>
      </c>
      <c r="G2829" s="6" t="s">
        <v>37</v>
      </c>
      <c r="H2829" s="6" t="s">
        <v>38</v>
      </c>
      <c r="I2829" s="6" t="s">
        <v>8198</v>
      </c>
      <c r="J2829" s="8" t="s">
        <v>7924</v>
      </c>
      <c r="K2829" s="5" t="s">
        <v>7925</v>
      </c>
      <c r="L2829" s="7" t="s">
        <v>7744</v>
      </c>
      <c r="M2829" s="9">
        <v>0</v>
      </c>
      <c r="N2829" s="5" t="s">
        <v>8124</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8443</v>
      </c>
      <c r="B2830" s="6" t="s">
        <v>8444</v>
      </c>
      <c r="C2830" s="6" t="s">
        <v>1516</v>
      </c>
      <c r="D2830" s="7" t="s">
        <v>34</v>
      </c>
      <c r="E2830" s="28" t="s">
        <v>35</v>
      </c>
      <c r="F2830" s="5" t="s">
        <v>50</v>
      </c>
      <c r="G2830" s="6" t="s">
        <v>37</v>
      </c>
      <c r="H2830" s="6" t="s">
        <v>38</v>
      </c>
      <c r="I2830" s="6" t="s">
        <v>8201</v>
      </c>
      <c r="J2830" s="8" t="s">
        <v>7934</v>
      </c>
      <c r="K2830" s="5" t="s">
        <v>7935</v>
      </c>
      <c r="L2830" s="7" t="s">
        <v>7744</v>
      </c>
      <c r="M2830" s="9">
        <v>0</v>
      </c>
      <c r="N2830" s="5" t="s">
        <v>8124</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8445</v>
      </c>
      <c r="B2831" s="6" t="s">
        <v>8446</v>
      </c>
      <c r="C2831" s="6" t="s">
        <v>4034</v>
      </c>
      <c r="D2831" s="7" t="s">
        <v>34</v>
      </c>
      <c r="E2831" s="28" t="s">
        <v>35</v>
      </c>
      <c r="F2831" s="5" t="s">
        <v>50</v>
      </c>
      <c r="G2831" s="6" t="s">
        <v>37</v>
      </c>
      <c r="H2831" s="6" t="s">
        <v>38</v>
      </c>
      <c r="I2831" s="6" t="s">
        <v>8279</v>
      </c>
      <c r="J2831" s="8" t="s">
        <v>7934</v>
      </c>
      <c r="K2831" s="5" t="s">
        <v>7935</v>
      </c>
      <c r="L2831" s="7" t="s">
        <v>7744</v>
      </c>
      <c r="M2831" s="9">
        <v>0</v>
      </c>
      <c r="N2831" s="5" t="s">
        <v>8124</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8447</v>
      </c>
      <c r="B2832" s="6" t="s">
        <v>8448</v>
      </c>
      <c r="C2832" s="6" t="s">
        <v>695</v>
      </c>
      <c r="D2832" s="7" t="s">
        <v>34</v>
      </c>
      <c r="E2832" s="28" t="s">
        <v>35</v>
      </c>
      <c r="F2832" s="5" t="s">
        <v>50</v>
      </c>
      <c r="G2832" s="6" t="s">
        <v>37</v>
      </c>
      <c r="H2832" s="6" t="s">
        <v>38</v>
      </c>
      <c r="I2832" s="6" t="s">
        <v>8203</v>
      </c>
      <c r="J2832" s="8" t="s">
        <v>7934</v>
      </c>
      <c r="K2832" s="5" t="s">
        <v>7935</v>
      </c>
      <c r="L2832" s="7" t="s">
        <v>7744</v>
      </c>
      <c r="M2832" s="9">
        <v>0</v>
      </c>
      <c r="N2832" s="5" t="s">
        <v>8124</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8449</v>
      </c>
      <c r="B2833" s="6" t="s">
        <v>8450</v>
      </c>
      <c r="C2833" s="6" t="s">
        <v>1920</v>
      </c>
      <c r="D2833" s="7" t="s">
        <v>34</v>
      </c>
      <c r="E2833" s="28" t="s">
        <v>35</v>
      </c>
      <c r="F2833" s="5" t="s">
        <v>180</v>
      </c>
      <c r="G2833" s="6" t="s">
        <v>215</v>
      </c>
      <c r="H2833" s="6" t="s">
        <v>38</v>
      </c>
      <c r="I2833" s="6" t="s">
        <v>8203</v>
      </c>
      <c r="J2833" s="8" t="s">
        <v>7934</v>
      </c>
      <c r="K2833" s="5" t="s">
        <v>7935</v>
      </c>
      <c r="L2833" s="7" t="s">
        <v>7744</v>
      </c>
      <c r="M2833" s="9">
        <v>0</v>
      </c>
      <c r="N2833" s="5" t="s">
        <v>8135</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8451</v>
      </c>
      <c r="B2834" s="6" t="s">
        <v>4316</v>
      </c>
      <c r="C2834" s="6" t="s">
        <v>386</v>
      </c>
      <c r="D2834" s="7" t="s">
        <v>34</v>
      </c>
      <c r="E2834" s="28" t="s">
        <v>35</v>
      </c>
      <c r="F2834" s="5" t="s">
        <v>180</v>
      </c>
      <c r="G2834" s="6" t="s">
        <v>215</v>
      </c>
      <c r="H2834" s="6" t="s">
        <v>38</v>
      </c>
      <c r="I2834" s="6" t="s">
        <v>8204</v>
      </c>
      <c r="J2834" s="8" t="s">
        <v>1730</v>
      </c>
      <c r="K2834" s="5" t="s">
        <v>1731</v>
      </c>
      <c r="L2834" s="7" t="s">
        <v>1727</v>
      </c>
      <c r="M2834" s="9">
        <v>0</v>
      </c>
      <c r="N2834" s="5" t="s">
        <v>8135</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8452</v>
      </c>
      <c r="B2835" s="6" t="s">
        <v>8453</v>
      </c>
      <c r="C2835" s="6" t="s">
        <v>2324</v>
      </c>
      <c r="D2835" s="7" t="s">
        <v>34</v>
      </c>
      <c r="E2835" s="28" t="s">
        <v>35</v>
      </c>
      <c r="F2835" s="5" t="s">
        <v>50</v>
      </c>
      <c r="G2835" s="6" t="s">
        <v>37</v>
      </c>
      <c r="H2835" s="6" t="s">
        <v>38</v>
      </c>
      <c r="I2835" s="6" t="s">
        <v>8204</v>
      </c>
      <c r="J2835" s="8" t="s">
        <v>7942</v>
      </c>
      <c r="K2835" s="5" t="s">
        <v>7943</v>
      </c>
      <c r="L2835" s="7" t="s">
        <v>7744</v>
      </c>
      <c r="M2835" s="9">
        <v>0</v>
      </c>
      <c r="N2835" s="5" t="s">
        <v>41</v>
      </c>
      <c r="O2835" s="31">
        <v>44794.899262963001</v>
      </c>
      <c r="Q2835" s="28" t="s">
        <v>38</v>
      </c>
      <c r="R2835" s="29" t="s">
        <v>9529</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8454</v>
      </c>
      <c r="B2836" s="6" t="s">
        <v>8455</v>
      </c>
      <c r="C2836" s="6" t="s">
        <v>8456</v>
      </c>
      <c r="D2836" s="7" t="s">
        <v>34</v>
      </c>
      <c r="E2836" s="28" t="s">
        <v>35</v>
      </c>
      <c r="F2836" s="5" t="s">
        <v>50</v>
      </c>
      <c r="G2836" s="6" t="s">
        <v>37</v>
      </c>
      <c r="H2836" s="6" t="s">
        <v>38</v>
      </c>
      <c r="I2836" s="6" t="s">
        <v>8205</v>
      </c>
      <c r="J2836" s="8" t="s">
        <v>7942</v>
      </c>
      <c r="K2836" s="5" t="s">
        <v>7943</v>
      </c>
      <c r="L2836" s="7" t="s">
        <v>7744</v>
      </c>
      <c r="M2836" s="9">
        <v>0</v>
      </c>
      <c r="N2836" s="5" t="s">
        <v>8124</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8457</v>
      </c>
      <c r="B2837" s="6" t="s">
        <v>5791</v>
      </c>
      <c r="C2837" s="6" t="s">
        <v>8458</v>
      </c>
      <c r="D2837" s="7" t="s">
        <v>34</v>
      </c>
      <c r="E2837" s="28" t="s">
        <v>35</v>
      </c>
      <c r="F2837" s="5" t="s">
        <v>395</v>
      </c>
      <c r="G2837" s="6" t="s">
        <v>37</v>
      </c>
      <c r="H2837" s="6" t="s">
        <v>38</v>
      </c>
      <c r="I2837" s="6" t="s">
        <v>8205</v>
      </c>
      <c r="J2837" s="8" t="s">
        <v>7942</v>
      </c>
      <c r="K2837" s="5" t="s">
        <v>7943</v>
      </c>
      <c r="L2837" s="7" t="s">
        <v>7744</v>
      </c>
      <c r="M2837" s="9">
        <v>0</v>
      </c>
      <c r="N2837" s="5" t="s">
        <v>8124</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8459</v>
      </c>
      <c r="B2838" s="6" t="s">
        <v>8460</v>
      </c>
      <c r="C2838" s="6" t="s">
        <v>1516</v>
      </c>
      <c r="D2838" s="7" t="s">
        <v>34</v>
      </c>
      <c r="E2838" s="28" t="s">
        <v>35</v>
      </c>
      <c r="F2838" s="5" t="s">
        <v>50</v>
      </c>
      <c r="G2838" s="6" t="s">
        <v>37</v>
      </c>
      <c r="H2838" s="6" t="s">
        <v>38</v>
      </c>
      <c r="I2838" s="6" t="s">
        <v>8206</v>
      </c>
      <c r="J2838" s="8" t="s">
        <v>7942</v>
      </c>
      <c r="K2838" s="5" t="s">
        <v>7943</v>
      </c>
      <c r="L2838" s="7" t="s">
        <v>7744</v>
      </c>
      <c r="M2838" s="9">
        <v>0</v>
      </c>
      <c r="N2838" s="5" t="s">
        <v>8124</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8461</v>
      </c>
      <c r="B2839" s="6" t="s">
        <v>8462</v>
      </c>
      <c r="C2839" s="6" t="s">
        <v>1261</v>
      </c>
      <c r="D2839" s="7" t="s">
        <v>34</v>
      </c>
      <c r="E2839" s="28" t="s">
        <v>35</v>
      </c>
      <c r="F2839" s="5" t="s">
        <v>395</v>
      </c>
      <c r="G2839" s="6" t="s">
        <v>37</v>
      </c>
      <c r="H2839" s="6" t="s">
        <v>38</v>
      </c>
      <c r="I2839" s="6" t="s">
        <v>8206</v>
      </c>
      <c r="J2839" s="8" t="s">
        <v>7942</v>
      </c>
      <c r="K2839" s="5" t="s">
        <v>7943</v>
      </c>
      <c r="L2839" s="7" t="s">
        <v>7744</v>
      </c>
      <c r="M2839" s="9">
        <v>0</v>
      </c>
      <c r="N2839" s="5" t="s">
        <v>8124</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8463</v>
      </c>
      <c r="B2840" s="6" t="s">
        <v>8464</v>
      </c>
      <c r="C2840" s="6" t="s">
        <v>307</v>
      </c>
      <c r="D2840" s="7" t="s">
        <v>34</v>
      </c>
      <c r="E2840" s="28" t="s">
        <v>35</v>
      </c>
      <c r="F2840" s="5" t="s">
        <v>50</v>
      </c>
      <c r="G2840" s="6" t="s">
        <v>37</v>
      </c>
      <c r="H2840" s="6" t="s">
        <v>38</v>
      </c>
      <c r="I2840" s="6" t="s">
        <v>8220</v>
      </c>
      <c r="J2840" s="8" t="s">
        <v>7989</v>
      </c>
      <c r="K2840" s="5" t="s">
        <v>7990</v>
      </c>
      <c r="L2840" s="7" t="s">
        <v>7744</v>
      </c>
      <c r="M2840" s="9">
        <v>0</v>
      </c>
      <c r="N2840" s="5" t="s">
        <v>8124</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8465</v>
      </c>
      <c r="B2841" s="6" t="s">
        <v>8466</v>
      </c>
      <c r="C2841" s="6" t="s">
        <v>307</v>
      </c>
      <c r="D2841" s="7" t="s">
        <v>34</v>
      </c>
      <c r="E2841" s="28" t="s">
        <v>35</v>
      </c>
      <c r="F2841" s="5" t="s">
        <v>50</v>
      </c>
      <c r="G2841" s="6" t="s">
        <v>55</v>
      </c>
      <c r="H2841" s="6" t="s">
        <v>38</v>
      </c>
      <c r="I2841" s="6" t="s">
        <v>8220</v>
      </c>
      <c r="J2841" s="8" t="s">
        <v>7989</v>
      </c>
      <c r="K2841" s="5" t="s">
        <v>7990</v>
      </c>
      <c r="L2841" s="7" t="s">
        <v>7744</v>
      </c>
      <c r="M2841" s="9">
        <v>0</v>
      </c>
      <c r="N2841" s="5" t="s">
        <v>8125</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8467</v>
      </c>
      <c r="B2842" s="6" t="s">
        <v>8468</v>
      </c>
      <c r="C2842" s="6" t="s">
        <v>2183</v>
      </c>
      <c r="D2842" s="7" t="s">
        <v>34</v>
      </c>
      <c r="E2842" s="28" t="s">
        <v>35</v>
      </c>
      <c r="F2842" s="5" t="s">
        <v>22</v>
      </c>
      <c r="G2842" s="6" t="s">
        <v>181</v>
      </c>
      <c r="H2842" s="6" t="s">
        <v>9495</v>
      </c>
      <c r="I2842" s="6" t="s">
        <v>8221</v>
      </c>
      <c r="J2842" s="8" t="s">
        <v>7993</v>
      </c>
      <c r="K2842" s="5" t="s">
        <v>7994</v>
      </c>
      <c r="L2842" s="7" t="s">
        <v>7744</v>
      </c>
      <c r="M2842" s="9">
        <v>0</v>
      </c>
      <c r="N2842" s="5" t="s">
        <v>47</v>
      </c>
      <c r="O2842" s="31">
        <v>44794.899263888903</v>
      </c>
      <c r="Q2842" s="28" t="s">
        <v>38</v>
      </c>
      <c r="R2842" s="29" t="s">
        <v>38</v>
      </c>
      <c r="S2842" s="28" t="s">
        <v>60</v>
      </c>
      <c r="T2842" s="28" t="s">
        <v>265</v>
      </c>
      <c r="U2842" s="5" t="s">
        <v>273</v>
      </c>
      <c r="V2842" s="28" t="s">
        <v>2259</v>
      </c>
      <c r="W2842" s="7" t="s">
        <v>8469</v>
      </c>
      <c r="X2842" s="7" t="s">
        <v>38</v>
      </c>
      <c r="Y2842" s="5" t="s">
        <v>190</v>
      </c>
      <c r="Z2842" s="5" t="s">
        <v>38</v>
      </c>
      <c r="AA2842" s="6" t="s">
        <v>38</v>
      </c>
      <c r="AB2842" s="6" t="s">
        <v>38</v>
      </c>
      <c r="AC2842" s="6" t="s">
        <v>38</v>
      </c>
      <c r="AD2842" s="6" t="s">
        <v>38</v>
      </c>
      <c r="AE2842" s="6" t="s">
        <v>38</v>
      </c>
    </row>
    <row r="2843" spans="1:31" ht="30" x14ac:dyDescent="0.35">
      <c r="A2843" s="30" t="s">
        <v>8470</v>
      </c>
      <c r="B2843" s="6" t="s">
        <v>8471</v>
      </c>
      <c r="C2843" s="6" t="s">
        <v>8292</v>
      </c>
      <c r="D2843" s="7" t="s">
        <v>34</v>
      </c>
      <c r="E2843" s="28" t="s">
        <v>35</v>
      </c>
      <c r="F2843" s="5" t="s">
        <v>50</v>
      </c>
      <c r="G2843" s="6" t="s">
        <v>37</v>
      </c>
      <c r="H2843" s="6" t="s">
        <v>38</v>
      </c>
      <c r="I2843" s="6" t="s">
        <v>8222</v>
      </c>
      <c r="J2843" s="8" t="s">
        <v>7997</v>
      </c>
      <c r="K2843" s="5" t="s">
        <v>7998</v>
      </c>
      <c r="L2843" s="7" t="s">
        <v>7744</v>
      </c>
      <c r="M2843" s="9">
        <v>0</v>
      </c>
      <c r="N2843" s="5" t="s">
        <v>8124</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8472</v>
      </c>
      <c r="B2844" s="6" t="s">
        <v>8473</v>
      </c>
      <c r="C2844" s="6" t="s">
        <v>386</v>
      </c>
      <c r="D2844" s="7" t="s">
        <v>34</v>
      </c>
      <c r="E2844" s="28" t="s">
        <v>35</v>
      </c>
      <c r="F2844" s="5" t="s">
        <v>395</v>
      </c>
      <c r="G2844" s="6" t="s">
        <v>37</v>
      </c>
      <c r="H2844" s="6" t="s">
        <v>38</v>
      </c>
      <c r="I2844" s="6" t="s">
        <v>8222</v>
      </c>
      <c r="J2844" s="8" t="s">
        <v>7997</v>
      </c>
      <c r="K2844" s="5" t="s">
        <v>7998</v>
      </c>
      <c r="L2844" s="7" t="s">
        <v>7744</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8474</v>
      </c>
      <c r="B2845" s="6" t="s">
        <v>8475</v>
      </c>
      <c r="C2845" s="6" t="s">
        <v>651</v>
      </c>
      <c r="D2845" s="7" t="s">
        <v>34</v>
      </c>
      <c r="E2845" s="28" t="s">
        <v>35</v>
      </c>
      <c r="F2845" s="5" t="s">
        <v>50</v>
      </c>
      <c r="G2845" s="6" t="s">
        <v>37</v>
      </c>
      <c r="H2845" s="6" t="s">
        <v>38</v>
      </c>
      <c r="I2845" s="6" t="s">
        <v>8223</v>
      </c>
      <c r="J2845" s="8" t="s">
        <v>8001</v>
      </c>
      <c r="K2845" s="5" t="s">
        <v>8002</v>
      </c>
      <c r="L2845" s="7" t="s">
        <v>7744</v>
      </c>
      <c r="M2845" s="9">
        <v>0</v>
      </c>
      <c r="N2845" s="5" t="s">
        <v>8124</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8476</v>
      </c>
      <c r="B2846" s="6" t="s">
        <v>8477</v>
      </c>
      <c r="C2846" s="6" t="s">
        <v>4034</v>
      </c>
      <c r="D2846" s="7" t="s">
        <v>34</v>
      </c>
      <c r="E2846" s="28" t="s">
        <v>35</v>
      </c>
      <c r="F2846" s="5" t="s">
        <v>50</v>
      </c>
      <c r="G2846" s="6" t="s">
        <v>37</v>
      </c>
      <c r="H2846" s="6" t="s">
        <v>38</v>
      </c>
      <c r="I2846" s="6" t="s">
        <v>8225</v>
      </c>
      <c r="J2846" s="8" t="s">
        <v>7878</v>
      </c>
      <c r="K2846" s="5" t="s">
        <v>7879</v>
      </c>
      <c r="L2846" s="7" t="s">
        <v>7744</v>
      </c>
      <c r="M2846" s="9">
        <v>0</v>
      </c>
      <c r="N2846" s="5" t="s">
        <v>8124</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8478</v>
      </c>
      <c r="B2847" s="6" t="s">
        <v>8479</v>
      </c>
      <c r="C2847" s="6" t="s">
        <v>1516</v>
      </c>
      <c r="D2847" s="7" t="s">
        <v>34</v>
      </c>
      <c r="E2847" s="28" t="s">
        <v>35</v>
      </c>
      <c r="F2847" s="5" t="s">
        <v>50</v>
      </c>
      <c r="G2847" s="6" t="s">
        <v>37</v>
      </c>
      <c r="H2847" s="6" t="s">
        <v>38</v>
      </c>
      <c r="I2847" s="6" t="s">
        <v>8226</v>
      </c>
      <c r="J2847" s="8" t="s">
        <v>8010</v>
      </c>
      <c r="K2847" s="5" t="s">
        <v>8011</v>
      </c>
      <c r="L2847" s="7" t="s">
        <v>7744</v>
      </c>
      <c r="M2847" s="9">
        <v>0</v>
      </c>
      <c r="N2847" s="5" t="s">
        <v>8124</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8480</v>
      </c>
      <c r="B2848" s="6" t="s">
        <v>8481</v>
      </c>
      <c r="C2848" s="6" t="s">
        <v>2324</v>
      </c>
      <c r="D2848" s="7" t="s">
        <v>34</v>
      </c>
      <c r="E2848" s="28" t="s">
        <v>35</v>
      </c>
      <c r="F2848" s="5" t="s">
        <v>50</v>
      </c>
      <c r="G2848" s="6" t="s">
        <v>37</v>
      </c>
      <c r="H2848" s="6" t="s">
        <v>38</v>
      </c>
      <c r="I2848" s="6" t="s">
        <v>8227</v>
      </c>
      <c r="J2848" s="8" t="s">
        <v>8014</v>
      </c>
      <c r="K2848" s="5" t="s">
        <v>8015</v>
      </c>
      <c r="L2848" s="7" t="s">
        <v>7744</v>
      </c>
      <c r="M2848" s="9">
        <v>0</v>
      </c>
      <c r="N2848" s="5" t="s">
        <v>8124</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8482</v>
      </c>
      <c r="B2849" s="6" t="s">
        <v>8483</v>
      </c>
      <c r="C2849" s="6" t="s">
        <v>1848</v>
      </c>
      <c r="D2849" s="7" t="s">
        <v>34</v>
      </c>
      <c r="E2849" s="28" t="s">
        <v>35</v>
      </c>
      <c r="F2849" s="5" t="s">
        <v>50</v>
      </c>
      <c r="G2849" s="6" t="s">
        <v>37</v>
      </c>
      <c r="H2849" s="6" t="s">
        <v>38</v>
      </c>
      <c r="I2849" s="6" t="s">
        <v>8228</v>
      </c>
      <c r="J2849" s="8" t="s">
        <v>7887</v>
      </c>
      <c r="K2849" s="5" t="s">
        <v>7888</v>
      </c>
      <c r="L2849" s="7" t="s">
        <v>7744</v>
      </c>
      <c r="M2849" s="9">
        <v>0</v>
      </c>
      <c r="N2849" s="5" t="s">
        <v>8124</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8484</v>
      </c>
      <c r="B2850" s="6" t="s">
        <v>8485</v>
      </c>
      <c r="C2850" s="6" t="s">
        <v>2766</v>
      </c>
      <c r="D2850" s="7" t="s">
        <v>34</v>
      </c>
      <c r="E2850" s="28" t="s">
        <v>35</v>
      </c>
      <c r="F2850" s="5" t="s">
        <v>50</v>
      </c>
      <c r="G2850" s="6" t="s">
        <v>37</v>
      </c>
      <c r="H2850" s="6" t="s">
        <v>38</v>
      </c>
      <c r="I2850" s="6" t="s">
        <v>8229</v>
      </c>
      <c r="J2850" s="8" t="s">
        <v>8020</v>
      </c>
      <c r="K2850" s="5" t="s">
        <v>8021</v>
      </c>
      <c r="L2850" s="7" t="s">
        <v>7744</v>
      </c>
      <c r="M2850" s="9">
        <v>0</v>
      </c>
      <c r="N2850" s="5" t="s">
        <v>8124</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8486</v>
      </c>
      <c r="B2851" s="6" t="s">
        <v>8487</v>
      </c>
      <c r="C2851" s="6" t="s">
        <v>4034</v>
      </c>
      <c r="D2851" s="7" t="s">
        <v>34</v>
      </c>
      <c r="E2851" s="28" t="s">
        <v>35</v>
      </c>
      <c r="F2851" s="5" t="s">
        <v>50</v>
      </c>
      <c r="G2851" s="6" t="s">
        <v>37</v>
      </c>
      <c r="H2851" s="6" t="s">
        <v>38</v>
      </c>
      <c r="I2851" s="6" t="s">
        <v>8230</v>
      </c>
      <c r="J2851" s="8" t="s">
        <v>8024</v>
      </c>
      <c r="K2851" s="5" t="s">
        <v>8025</v>
      </c>
      <c r="L2851" s="7" t="s">
        <v>7744</v>
      </c>
      <c r="M2851" s="9">
        <v>0</v>
      </c>
      <c r="N2851" s="5" t="s">
        <v>8124</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8488</v>
      </c>
      <c r="B2852" s="6" t="s">
        <v>8489</v>
      </c>
      <c r="C2852" s="6" t="s">
        <v>8490</v>
      </c>
      <c r="D2852" s="7" t="s">
        <v>34</v>
      </c>
      <c r="E2852" s="28" t="s">
        <v>35</v>
      </c>
      <c r="F2852" s="5" t="s">
        <v>50</v>
      </c>
      <c r="G2852" s="6" t="s">
        <v>37</v>
      </c>
      <c r="H2852" s="6" t="s">
        <v>38</v>
      </c>
      <c r="I2852" s="6" t="s">
        <v>8159</v>
      </c>
      <c r="J2852" s="8" t="s">
        <v>7900</v>
      </c>
      <c r="K2852" s="5" t="s">
        <v>7901</v>
      </c>
      <c r="L2852" s="7" t="s">
        <v>7744</v>
      </c>
      <c r="M2852" s="9">
        <v>0</v>
      </c>
      <c r="N2852" s="5" t="s">
        <v>8124</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8491</v>
      </c>
      <c r="B2853" s="6" t="s">
        <v>8492</v>
      </c>
      <c r="C2853" s="6" t="s">
        <v>1516</v>
      </c>
      <c r="D2853" s="7" t="s">
        <v>34</v>
      </c>
      <c r="E2853" s="28" t="s">
        <v>35</v>
      </c>
      <c r="F2853" s="5" t="s">
        <v>50</v>
      </c>
      <c r="G2853" s="6" t="s">
        <v>37</v>
      </c>
      <c r="H2853" s="6" t="s">
        <v>38</v>
      </c>
      <c r="I2853" s="6" t="s">
        <v>8151</v>
      </c>
      <c r="J2853" s="8" t="s">
        <v>7904</v>
      </c>
      <c r="K2853" s="5" t="s">
        <v>7905</v>
      </c>
      <c r="L2853" s="7" t="s">
        <v>7744</v>
      </c>
      <c r="M2853" s="9">
        <v>0</v>
      </c>
      <c r="N2853" s="5" t="s">
        <v>8124</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8493</v>
      </c>
      <c r="B2854" s="6" t="s">
        <v>8494</v>
      </c>
      <c r="C2854" s="6" t="s">
        <v>8458</v>
      </c>
      <c r="D2854" s="7" t="s">
        <v>34</v>
      </c>
      <c r="E2854" s="28" t="s">
        <v>35</v>
      </c>
      <c r="F2854" s="5" t="s">
        <v>50</v>
      </c>
      <c r="G2854" s="6" t="s">
        <v>37</v>
      </c>
      <c r="H2854" s="6" t="s">
        <v>38</v>
      </c>
      <c r="I2854" s="6" t="s">
        <v>8151</v>
      </c>
      <c r="J2854" s="8" t="s">
        <v>7904</v>
      </c>
      <c r="K2854" s="5" t="s">
        <v>7905</v>
      </c>
      <c r="L2854" s="7" t="s">
        <v>7744</v>
      </c>
      <c r="M2854" s="9">
        <v>0</v>
      </c>
      <c r="N2854" s="5" t="s">
        <v>8124</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8495</v>
      </c>
      <c r="B2855" s="6" t="s">
        <v>8496</v>
      </c>
      <c r="C2855" s="6" t="s">
        <v>8490</v>
      </c>
      <c r="D2855" s="7" t="s">
        <v>34</v>
      </c>
      <c r="E2855" s="28" t="s">
        <v>35</v>
      </c>
      <c r="F2855" s="5" t="s">
        <v>50</v>
      </c>
      <c r="G2855" s="6" t="s">
        <v>37</v>
      </c>
      <c r="H2855" s="6" t="s">
        <v>38</v>
      </c>
      <c r="I2855" s="6" t="s">
        <v>8151</v>
      </c>
      <c r="J2855" s="8" t="s">
        <v>7904</v>
      </c>
      <c r="K2855" s="5" t="s">
        <v>7905</v>
      </c>
      <c r="L2855" s="7" t="s">
        <v>7744</v>
      </c>
      <c r="M2855" s="9">
        <v>0</v>
      </c>
      <c r="N2855" s="5" t="s">
        <v>8124</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8497</v>
      </c>
      <c r="B2856" s="6" t="s">
        <v>8498</v>
      </c>
      <c r="C2856" s="6" t="s">
        <v>386</v>
      </c>
      <c r="D2856" s="7" t="s">
        <v>34</v>
      </c>
      <c r="E2856" s="28" t="s">
        <v>35</v>
      </c>
      <c r="F2856" s="5" t="s">
        <v>395</v>
      </c>
      <c r="G2856" s="6" t="s">
        <v>37</v>
      </c>
      <c r="H2856" s="6" t="s">
        <v>38</v>
      </c>
      <c r="I2856" s="6" t="s">
        <v>8151</v>
      </c>
      <c r="J2856" s="8" t="s">
        <v>7904</v>
      </c>
      <c r="K2856" s="5" t="s">
        <v>7905</v>
      </c>
      <c r="L2856" s="7" t="s">
        <v>7744</v>
      </c>
      <c r="M2856" s="9">
        <v>0</v>
      </c>
      <c r="N2856" s="5" t="s">
        <v>8124</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8499</v>
      </c>
      <c r="B2857" s="6" t="s">
        <v>8500</v>
      </c>
      <c r="C2857" s="6" t="s">
        <v>8501</v>
      </c>
      <c r="D2857" s="7" t="s">
        <v>34</v>
      </c>
      <c r="E2857" s="28" t="s">
        <v>35</v>
      </c>
      <c r="F2857" s="5" t="s">
        <v>395</v>
      </c>
      <c r="G2857" s="6" t="s">
        <v>37</v>
      </c>
      <c r="H2857" s="6" t="s">
        <v>38</v>
      </c>
      <c r="I2857" s="6" t="s">
        <v>8151</v>
      </c>
      <c r="J2857" s="8" t="s">
        <v>7904</v>
      </c>
      <c r="K2857" s="5" t="s">
        <v>7905</v>
      </c>
      <c r="L2857" s="7" t="s">
        <v>7744</v>
      </c>
      <c r="M2857" s="9">
        <v>0</v>
      </c>
      <c r="N2857" s="5" t="s">
        <v>8124</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6047</v>
      </c>
      <c r="AB2857" s="6" t="s">
        <v>9509</v>
      </c>
      <c r="AC2857" s="6" t="s">
        <v>38</v>
      </c>
      <c r="AD2857" s="6" t="s">
        <v>38</v>
      </c>
      <c r="AE2857" s="6" t="s">
        <v>38</v>
      </c>
    </row>
    <row r="2858" spans="1:31" ht="30" x14ac:dyDescent="0.35">
      <c r="A2858" s="30" t="s">
        <v>8502</v>
      </c>
      <c r="B2858" s="6" t="s">
        <v>8503</v>
      </c>
      <c r="C2858" s="6" t="s">
        <v>1516</v>
      </c>
      <c r="D2858" s="7" t="s">
        <v>34</v>
      </c>
      <c r="E2858" s="28" t="s">
        <v>35</v>
      </c>
      <c r="F2858" s="5" t="s">
        <v>193</v>
      </c>
      <c r="G2858" s="6" t="s">
        <v>55</v>
      </c>
      <c r="H2858" s="6" t="s">
        <v>38</v>
      </c>
      <c r="I2858" s="6" t="s">
        <v>8270</v>
      </c>
      <c r="J2858" s="8" t="s">
        <v>1857</v>
      </c>
      <c r="K2858" s="5" t="s">
        <v>1858</v>
      </c>
      <c r="L2858" s="7" t="s">
        <v>1859</v>
      </c>
      <c r="M2858" s="9">
        <v>0</v>
      </c>
      <c r="N2858" s="5" t="s">
        <v>8125</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8504</v>
      </c>
      <c r="B2859" s="6" t="s">
        <v>8505</v>
      </c>
      <c r="C2859" s="6" t="s">
        <v>613</v>
      </c>
      <c r="D2859" s="7" t="s">
        <v>34</v>
      </c>
      <c r="E2859" s="28" t="s">
        <v>35</v>
      </c>
      <c r="F2859" s="5" t="s">
        <v>50</v>
      </c>
      <c r="G2859" s="6" t="s">
        <v>37</v>
      </c>
      <c r="H2859" s="6" t="s">
        <v>38</v>
      </c>
      <c r="I2859" s="6" t="s">
        <v>8255</v>
      </c>
      <c r="J2859" s="8" t="s">
        <v>8112</v>
      </c>
      <c r="K2859" s="5" t="s">
        <v>8113</v>
      </c>
      <c r="L2859" s="7" t="s">
        <v>7744</v>
      </c>
      <c r="M2859" s="9">
        <v>0</v>
      </c>
      <c r="N2859" s="5" t="s">
        <v>8124</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8506</v>
      </c>
      <c r="B2860" s="6" t="s">
        <v>8507</v>
      </c>
      <c r="C2860" s="6" t="s">
        <v>2183</v>
      </c>
      <c r="D2860" s="7" t="s">
        <v>34</v>
      </c>
      <c r="E2860" s="28" t="s">
        <v>35</v>
      </c>
      <c r="F2860" s="5" t="s">
        <v>50</v>
      </c>
      <c r="G2860" s="6" t="s">
        <v>37</v>
      </c>
      <c r="H2860" s="6" t="s">
        <v>38</v>
      </c>
      <c r="I2860" s="6" t="s">
        <v>8254</v>
      </c>
      <c r="J2860" s="8" t="s">
        <v>8106</v>
      </c>
      <c r="K2860" s="5" t="s">
        <v>8107</v>
      </c>
      <c r="L2860" s="7" t="s">
        <v>7744</v>
      </c>
      <c r="M2860" s="9">
        <v>0</v>
      </c>
      <c r="N2860" s="5" t="s">
        <v>8124</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8508</v>
      </c>
      <c r="B2861" s="6" t="s">
        <v>8509</v>
      </c>
      <c r="C2861" s="6" t="s">
        <v>4034</v>
      </c>
      <c r="D2861" s="7" t="s">
        <v>34</v>
      </c>
      <c r="E2861" s="28" t="s">
        <v>35</v>
      </c>
      <c r="F2861" s="5" t="s">
        <v>50</v>
      </c>
      <c r="G2861" s="6" t="s">
        <v>37</v>
      </c>
      <c r="H2861" s="6" t="s">
        <v>38</v>
      </c>
      <c r="I2861" s="6" t="s">
        <v>8253</v>
      </c>
      <c r="J2861" s="8" t="s">
        <v>8106</v>
      </c>
      <c r="K2861" s="5" t="s">
        <v>8107</v>
      </c>
      <c r="L2861" s="7" t="s">
        <v>7744</v>
      </c>
      <c r="M2861" s="9">
        <v>0</v>
      </c>
      <c r="N2861" s="5" t="s">
        <v>8124</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8510</v>
      </c>
      <c r="B2862" s="6" t="s">
        <v>8511</v>
      </c>
      <c r="C2862" s="6" t="s">
        <v>8512</v>
      </c>
      <c r="D2862" s="7" t="s">
        <v>34</v>
      </c>
      <c r="E2862" s="28" t="s">
        <v>35</v>
      </c>
      <c r="F2862" s="5" t="s">
        <v>50</v>
      </c>
      <c r="G2862" s="6" t="s">
        <v>37</v>
      </c>
      <c r="H2862" s="6" t="s">
        <v>38</v>
      </c>
      <c r="I2862" s="6" t="s">
        <v>8273</v>
      </c>
      <c r="J2862" s="8" t="s">
        <v>8513</v>
      </c>
      <c r="K2862" s="5" t="s">
        <v>8514</v>
      </c>
      <c r="L2862" s="7" t="s">
        <v>7744</v>
      </c>
      <c r="M2862" s="9">
        <v>0</v>
      </c>
      <c r="N2862" s="5" t="s">
        <v>8124</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8515</v>
      </c>
      <c r="B2863" s="6" t="s">
        <v>8516</v>
      </c>
      <c r="C2863" s="6" t="s">
        <v>651</v>
      </c>
      <c r="D2863" s="7" t="s">
        <v>34</v>
      </c>
      <c r="E2863" s="28" t="s">
        <v>35</v>
      </c>
      <c r="F2863" s="5" t="s">
        <v>50</v>
      </c>
      <c r="G2863" s="6" t="s">
        <v>37</v>
      </c>
      <c r="H2863" s="6" t="s">
        <v>38</v>
      </c>
      <c r="I2863" s="6" t="s">
        <v>8252</v>
      </c>
      <c r="J2863" s="8" t="s">
        <v>8001</v>
      </c>
      <c r="K2863" s="5" t="s">
        <v>8002</v>
      </c>
      <c r="L2863" s="7" t="s">
        <v>7744</v>
      </c>
      <c r="M2863" s="9">
        <v>0</v>
      </c>
      <c r="N2863" s="5" t="s">
        <v>8124</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8517</v>
      </c>
      <c r="B2864" s="6" t="s">
        <v>8518</v>
      </c>
      <c r="C2864" s="6" t="s">
        <v>8501</v>
      </c>
      <c r="D2864" s="7" t="s">
        <v>34</v>
      </c>
      <c r="E2864" s="28" t="s">
        <v>35</v>
      </c>
      <c r="F2864" s="5" t="s">
        <v>395</v>
      </c>
      <c r="G2864" s="6" t="s">
        <v>37</v>
      </c>
      <c r="H2864" s="6" t="s">
        <v>9459</v>
      </c>
      <c r="I2864" s="6" t="s">
        <v>8245</v>
      </c>
      <c r="J2864" s="8" t="s">
        <v>8082</v>
      </c>
      <c r="K2864" s="5" t="s">
        <v>8083</v>
      </c>
      <c r="L2864" s="7" t="s">
        <v>7744</v>
      </c>
      <c r="M2864" s="9">
        <v>0</v>
      </c>
      <c r="N2864" s="5" t="s">
        <v>8124</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8519</v>
      </c>
      <c r="B2865" s="6" t="s">
        <v>8520</v>
      </c>
      <c r="C2865" s="6" t="s">
        <v>1516</v>
      </c>
      <c r="D2865" s="7" t="s">
        <v>34</v>
      </c>
      <c r="E2865" s="28" t="s">
        <v>35</v>
      </c>
      <c r="F2865" s="5" t="s">
        <v>22</v>
      </c>
      <c r="G2865" s="6" t="s">
        <v>181</v>
      </c>
      <c r="H2865" s="6" t="s">
        <v>9495</v>
      </c>
      <c r="I2865" s="6" t="s">
        <v>8245</v>
      </c>
      <c r="J2865" s="8" t="s">
        <v>8521</v>
      </c>
      <c r="K2865" s="5" t="s">
        <v>8522</v>
      </c>
      <c r="L2865" s="7" t="s">
        <v>5144</v>
      </c>
      <c r="M2865" s="9">
        <v>0</v>
      </c>
      <c r="N2865" s="5" t="s">
        <v>47</v>
      </c>
      <c r="O2865" s="31">
        <v>44795.109362152798</v>
      </c>
      <c r="Q2865" s="28" t="s">
        <v>38</v>
      </c>
      <c r="R2865" s="29" t="s">
        <v>38</v>
      </c>
      <c r="S2865" s="28" t="s">
        <v>60</v>
      </c>
      <c r="T2865" s="28" t="s">
        <v>285</v>
      </c>
      <c r="U2865" s="5" t="s">
        <v>289</v>
      </c>
      <c r="V2865" s="28" t="s">
        <v>1304</v>
      </c>
      <c r="W2865" s="7" t="s">
        <v>8523</v>
      </c>
      <c r="X2865" s="7" t="s">
        <v>38</v>
      </c>
      <c r="Y2865" s="5" t="s">
        <v>190</v>
      </c>
      <c r="Z2865" s="5" t="s">
        <v>38</v>
      </c>
      <c r="AA2865" s="6" t="s">
        <v>38</v>
      </c>
      <c r="AB2865" s="6" t="s">
        <v>38</v>
      </c>
      <c r="AC2865" s="6" t="s">
        <v>38</v>
      </c>
      <c r="AD2865" s="6" t="s">
        <v>38</v>
      </c>
      <c r="AE2865" s="6" t="s">
        <v>38</v>
      </c>
    </row>
    <row r="2866" spans="1:31" ht="20" x14ac:dyDescent="0.35">
      <c r="A2866" s="30" t="s">
        <v>8524</v>
      </c>
      <c r="B2866" s="6" t="s">
        <v>8525</v>
      </c>
      <c r="C2866" s="6" t="s">
        <v>386</v>
      </c>
      <c r="D2866" s="7" t="s">
        <v>34</v>
      </c>
      <c r="E2866" s="28" t="s">
        <v>35</v>
      </c>
      <c r="F2866" s="5" t="s">
        <v>22</v>
      </c>
      <c r="G2866" s="6" t="s">
        <v>181</v>
      </c>
      <c r="H2866" s="6" t="s">
        <v>9495</v>
      </c>
      <c r="I2866" s="6" t="s">
        <v>8245</v>
      </c>
      <c r="J2866" s="8" t="s">
        <v>8521</v>
      </c>
      <c r="K2866" s="5" t="s">
        <v>8522</v>
      </c>
      <c r="L2866" s="7" t="s">
        <v>5144</v>
      </c>
      <c r="M2866" s="9">
        <v>0</v>
      </c>
      <c r="N2866" s="5" t="s">
        <v>47</v>
      </c>
      <c r="O2866" s="31">
        <v>44795.109386493103</v>
      </c>
      <c r="Q2866" s="28" t="s">
        <v>38</v>
      </c>
      <c r="R2866" s="29" t="s">
        <v>38</v>
      </c>
      <c r="S2866" s="28" t="s">
        <v>60</v>
      </c>
      <c r="T2866" s="28" t="s">
        <v>285</v>
      </c>
      <c r="U2866" s="5" t="s">
        <v>289</v>
      </c>
      <c r="V2866" s="28" t="s">
        <v>1304</v>
      </c>
      <c r="W2866" s="7" t="s">
        <v>8526</v>
      </c>
      <c r="X2866" s="7" t="s">
        <v>38</v>
      </c>
      <c r="Y2866" s="5" t="s">
        <v>190</v>
      </c>
      <c r="Z2866" s="5" t="s">
        <v>38</v>
      </c>
      <c r="AA2866" s="6" t="s">
        <v>38</v>
      </c>
      <c r="AB2866" s="6" t="s">
        <v>38</v>
      </c>
      <c r="AC2866" s="6" t="s">
        <v>38</v>
      </c>
      <c r="AD2866" s="6" t="s">
        <v>38</v>
      </c>
      <c r="AE2866" s="6" t="s">
        <v>38</v>
      </c>
    </row>
    <row r="2867" spans="1:31" ht="20" x14ac:dyDescent="0.35">
      <c r="A2867" s="30" t="s">
        <v>8527</v>
      </c>
      <c r="B2867" s="6" t="s">
        <v>8528</v>
      </c>
      <c r="C2867" s="6" t="s">
        <v>5449</v>
      </c>
      <c r="D2867" s="7" t="s">
        <v>34</v>
      </c>
      <c r="E2867" s="28" t="s">
        <v>35</v>
      </c>
      <c r="F2867" s="5" t="s">
        <v>22</v>
      </c>
      <c r="G2867" s="6" t="s">
        <v>181</v>
      </c>
      <c r="H2867" s="6" t="s">
        <v>38</v>
      </c>
      <c r="I2867" s="6" t="s">
        <v>8245</v>
      </c>
      <c r="J2867" s="8" t="s">
        <v>8521</v>
      </c>
      <c r="K2867" s="5" t="s">
        <v>8522</v>
      </c>
      <c r="L2867" s="7" t="s">
        <v>5144</v>
      </c>
      <c r="M2867" s="9">
        <v>0</v>
      </c>
      <c r="N2867" s="5" t="s">
        <v>8122</v>
      </c>
      <c r="O2867" s="31">
        <v>44795.109396608801</v>
      </c>
      <c r="Q2867" s="28" t="s">
        <v>38</v>
      </c>
      <c r="R2867" s="29" t="s">
        <v>38</v>
      </c>
      <c r="S2867" s="28" t="s">
        <v>60</v>
      </c>
      <c r="T2867" s="28" t="s">
        <v>572</v>
      </c>
      <c r="U2867" s="5" t="s">
        <v>273</v>
      </c>
      <c r="V2867" s="28" t="s">
        <v>1304</v>
      </c>
      <c r="W2867" s="7" t="s">
        <v>8529</v>
      </c>
      <c r="X2867" s="7" t="s">
        <v>38</v>
      </c>
      <c r="Y2867" s="5" t="s">
        <v>190</v>
      </c>
      <c r="Z2867" s="5" t="s">
        <v>38</v>
      </c>
      <c r="AA2867" s="6" t="s">
        <v>38</v>
      </c>
      <c r="AB2867" s="6" t="s">
        <v>38</v>
      </c>
      <c r="AC2867" s="6" t="s">
        <v>38</v>
      </c>
      <c r="AD2867" s="6" t="s">
        <v>38</v>
      </c>
      <c r="AE2867" s="6" t="s">
        <v>38</v>
      </c>
    </row>
    <row r="2868" spans="1:31" ht="10.5" x14ac:dyDescent="0.35">
      <c r="A2868" s="30" t="s">
        <v>8530</v>
      </c>
      <c r="B2868" s="6" t="s">
        <v>8531</v>
      </c>
      <c r="C2868" s="6" t="s">
        <v>8292</v>
      </c>
      <c r="D2868" s="7" t="s">
        <v>34</v>
      </c>
      <c r="E2868" s="28" t="s">
        <v>35</v>
      </c>
      <c r="F2868" s="5" t="s">
        <v>50</v>
      </c>
      <c r="G2868" s="6" t="s">
        <v>37</v>
      </c>
      <c r="H2868" s="6" t="s">
        <v>38</v>
      </c>
      <c r="I2868" s="6" t="s">
        <v>8268</v>
      </c>
      <c r="J2868" s="8" t="s">
        <v>7742</v>
      </c>
      <c r="K2868" s="5" t="s">
        <v>7743</v>
      </c>
      <c r="L2868" s="7" t="s">
        <v>7744</v>
      </c>
      <c r="M2868" s="9">
        <v>0</v>
      </c>
      <c r="N2868" s="5" t="s">
        <v>8124</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8532</v>
      </c>
      <c r="B2869" s="6" t="s">
        <v>8533</v>
      </c>
      <c r="C2869" s="6" t="s">
        <v>8458</v>
      </c>
      <c r="D2869" s="7" t="s">
        <v>34</v>
      </c>
      <c r="E2869" s="28" t="s">
        <v>35</v>
      </c>
      <c r="F2869" s="5" t="s">
        <v>50</v>
      </c>
      <c r="G2869" s="6" t="s">
        <v>37</v>
      </c>
      <c r="H2869" s="6" t="s">
        <v>38</v>
      </c>
      <c r="I2869" s="6" t="s">
        <v>8234</v>
      </c>
      <c r="J2869" s="8" t="s">
        <v>8038</v>
      </c>
      <c r="K2869" s="5" t="s">
        <v>8039</v>
      </c>
      <c r="L2869" s="7" t="s">
        <v>7744</v>
      </c>
      <c r="M2869" s="9">
        <v>0</v>
      </c>
      <c r="N2869" s="5" t="s">
        <v>8124</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8534</v>
      </c>
      <c r="B2870" s="6" t="s">
        <v>8535</v>
      </c>
      <c r="C2870" s="6" t="s">
        <v>8292</v>
      </c>
      <c r="D2870" s="7" t="s">
        <v>34</v>
      </c>
      <c r="E2870" s="28" t="s">
        <v>35</v>
      </c>
      <c r="F2870" s="5" t="s">
        <v>50</v>
      </c>
      <c r="G2870" s="6" t="s">
        <v>37</v>
      </c>
      <c r="H2870" s="6" t="s">
        <v>9495</v>
      </c>
      <c r="I2870" s="6" t="s">
        <v>8235</v>
      </c>
      <c r="J2870" s="8" t="s">
        <v>6829</v>
      </c>
      <c r="K2870" s="5" t="s">
        <v>6830</v>
      </c>
      <c r="L2870" s="7" t="s">
        <v>6809</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8536</v>
      </c>
      <c r="B2871" s="6" t="s">
        <v>8537</v>
      </c>
      <c r="C2871" s="6" t="s">
        <v>695</v>
      </c>
      <c r="D2871" s="7" t="s">
        <v>34</v>
      </c>
      <c r="E2871" s="28" t="s">
        <v>35</v>
      </c>
      <c r="F2871" s="5" t="s">
        <v>50</v>
      </c>
      <c r="G2871" s="6" t="s">
        <v>37</v>
      </c>
      <c r="H2871" s="6" t="s">
        <v>38</v>
      </c>
      <c r="I2871" s="6" t="s">
        <v>8235</v>
      </c>
      <c r="J2871" s="8" t="s">
        <v>8038</v>
      </c>
      <c r="K2871" s="5" t="s">
        <v>8039</v>
      </c>
      <c r="L2871" s="7" t="s">
        <v>7744</v>
      </c>
      <c r="M2871" s="9">
        <v>0</v>
      </c>
      <c r="N2871" s="5" t="s">
        <v>8124</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8538</v>
      </c>
      <c r="B2872" s="6" t="s">
        <v>8539</v>
      </c>
      <c r="C2872" s="6" t="s">
        <v>5934</v>
      </c>
      <c r="D2872" s="7" t="s">
        <v>34</v>
      </c>
      <c r="E2872" s="28" t="s">
        <v>35</v>
      </c>
      <c r="F2872" s="5" t="s">
        <v>50</v>
      </c>
      <c r="G2872" s="6" t="s">
        <v>37</v>
      </c>
      <c r="H2872" s="6" t="s">
        <v>38</v>
      </c>
      <c r="I2872" s="6" t="s">
        <v>8236</v>
      </c>
      <c r="J2872" s="8" t="s">
        <v>7950</v>
      </c>
      <c r="K2872" s="5" t="s">
        <v>7951</v>
      </c>
      <c r="L2872" s="7" t="s">
        <v>7744</v>
      </c>
      <c r="M2872" s="9">
        <v>0</v>
      </c>
      <c r="N2872" s="5" t="s">
        <v>8124</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8540</v>
      </c>
      <c r="B2873" s="6" t="s">
        <v>8541</v>
      </c>
      <c r="C2873" s="6" t="s">
        <v>386</v>
      </c>
      <c r="D2873" s="7" t="s">
        <v>34</v>
      </c>
      <c r="E2873" s="28" t="s">
        <v>35</v>
      </c>
      <c r="F2873" s="5" t="s">
        <v>50</v>
      </c>
      <c r="G2873" s="6" t="s">
        <v>37</v>
      </c>
      <c r="H2873" s="6" t="s">
        <v>38</v>
      </c>
      <c r="I2873" s="6" t="s">
        <v>8237</v>
      </c>
      <c r="J2873" s="8" t="s">
        <v>7950</v>
      </c>
      <c r="K2873" s="5" t="s">
        <v>7951</v>
      </c>
      <c r="L2873" s="7" t="s">
        <v>7744</v>
      </c>
      <c r="M2873" s="9">
        <v>0</v>
      </c>
      <c r="N2873" s="5" t="s">
        <v>8124</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8542</v>
      </c>
      <c r="B2874" s="6" t="s">
        <v>8543</v>
      </c>
      <c r="C2874" s="6" t="s">
        <v>8292</v>
      </c>
      <c r="D2874" s="7" t="s">
        <v>34</v>
      </c>
      <c r="E2874" s="28" t="s">
        <v>35</v>
      </c>
      <c r="F2874" s="5" t="s">
        <v>50</v>
      </c>
      <c r="G2874" s="6" t="s">
        <v>37</v>
      </c>
      <c r="H2874" s="6" t="s">
        <v>38</v>
      </c>
      <c r="I2874" s="6" t="s">
        <v>8238</v>
      </c>
      <c r="J2874" s="8" t="s">
        <v>7950</v>
      </c>
      <c r="K2874" s="5" t="s">
        <v>7951</v>
      </c>
      <c r="L2874" s="7" t="s">
        <v>7744</v>
      </c>
      <c r="M2874" s="9">
        <v>0</v>
      </c>
      <c r="N2874" s="5" t="s">
        <v>8124</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8544</v>
      </c>
      <c r="B2875" s="6" t="s">
        <v>8545</v>
      </c>
      <c r="C2875" s="6" t="s">
        <v>386</v>
      </c>
      <c r="D2875" s="7" t="s">
        <v>34</v>
      </c>
      <c r="E2875" s="28" t="s">
        <v>35</v>
      </c>
      <c r="F2875" s="5" t="s">
        <v>50</v>
      </c>
      <c r="G2875" s="6" t="s">
        <v>37</v>
      </c>
      <c r="H2875" s="6" t="s">
        <v>38</v>
      </c>
      <c r="I2875" s="6" t="s">
        <v>8239</v>
      </c>
      <c r="J2875" s="8" t="s">
        <v>7780</v>
      </c>
      <c r="K2875" s="5" t="s">
        <v>7781</v>
      </c>
      <c r="L2875" s="7" t="s">
        <v>7744</v>
      </c>
      <c r="M2875" s="9">
        <v>0</v>
      </c>
      <c r="N2875" s="5" t="s">
        <v>8124</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8546</v>
      </c>
      <c r="B2876" s="6" t="s">
        <v>8547</v>
      </c>
      <c r="C2876" s="6" t="s">
        <v>307</v>
      </c>
      <c r="D2876" s="7" t="s">
        <v>34</v>
      </c>
      <c r="E2876" s="28" t="s">
        <v>35</v>
      </c>
      <c r="F2876" s="5" t="s">
        <v>50</v>
      </c>
      <c r="G2876" s="6" t="s">
        <v>37</v>
      </c>
      <c r="H2876" s="6" t="s">
        <v>38</v>
      </c>
      <c r="I2876" s="6" t="s">
        <v>8239</v>
      </c>
      <c r="J2876" s="8" t="s">
        <v>7780</v>
      </c>
      <c r="K2876" s="5" t="s">
        <v>7781</v>
      </c>
      <c r="L2876" s="7" t="s">
        <v>7744</v>
      </c>
      <c r="M2876" s="9">
        <v>0</v>
      </c>
      <c r="N2876" s="5" t="s">
        <v>8124</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8548</v>
      </c>
      <c r="B2877" s="6" t="s">
        <v>8549</v>
      </c>
      <c r="C2877" s="6" t="s">
        <v>8458</v>
      </c>
      <c r="D2877" s="7" t="s">
        <v>34</v>
      </c>
      <c r="E2877" s="28" t="s">
        <v>35</v>
      </c>
      <c r="F2877" s="5" t="s">
        <v>50</v>
      </c>
      <c r="G2877" s="6" t="s">
        <v>37</v>
      </c>
      <c r="H2877" s="6" t="s">
        <v>38</v>
      </c>
      <c r="I2877" s="6" t="s">
        <v>8242</v>
      </c>
      <c r="J2877" s="8" t="s">
        <v>8063</v>
      </c>
      <c r="K2877" s="5" t="s">
        <v>8064</v>
      </c>
      <c r="L2877" s="7" t="s">
        <v>7744</v>
      </c>
      <c r="M2877" s="9">
        <v>0</v>
      </c>
      <c r="N2877" s="5" t="s">
        <v>8124</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8550</v>
      </c>
      <c r="B2878" s="6" t="s">
        <v>3577</v>
      </c>
      <c r="C2878" s="6" t="s">
        <v>8551</v>
      </c>
      <c r="D2878" s="7" t="s">
        <v>34</v>
      </c>
      <c r="E2878" s="28" t="s">
        <v>35</v>
      </c>
      <c r="F2878" s="5" t="s">
        <v>395</v>
      </c>
      <c r="G2878" s="6" t="s">
        <v>37</v>
      </c>
      <c r="H2878" s="6" t="s">
        <v>38</v>
      </c>
      <c r="I2878" s="6" t="s">
        <v>8277</v>
      </c>
      <c r="J2878" s="8" t="s">
        <v>8067</v>
      </c>
      <c r="K2878" s="5" t="s">
        <v>8068</v>
      </c>
      <c r="L2878" s="7" t="s">
        <v>7744</v>
      </c>
      <c r="M2878" s="9">
        <v>0</v>
      </c>
      <c r="N2878" s="5" t="s">
        <v>8124</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8552</v>
      </c>
      <c r="B2879" s="6" t="s">
        <v>8553</v>
      </c>
      <c r="C2879" s="6" t="s">
        <v>2036</v>
      </c>
      <c r="D2879" s="7" t="s">
        <v>34</v>
      </c>
      <c r="E2879" s="28" t="s">
        <v>35</v>
      </c>
      <c r="F2879" s="5" t="s">
        <v>50</v>
      </c>
      <c r="G2879" s="6" t="s">
        <v>37</v>
      </c>
      <c r="H2879" s="6" t="s">
        <v>38</v>
      </c>
      <c r="I2879" s="6" t="s">
        <v>8277</v>
      </c>
      <c r="J2879" s="8" t="s">
        <v>8067</v>
      </c>
      <c r="K2879" s="5" t="s">
        <v>8068</v>
      </c>
      <c r="L2879" s="7" t="s">
        <v>7744</v>
      </c>
      <c r="M2879" s="9">
        <v>0</v>
      </c>
      <c r="N2879" s="5" t="s">
        <v>8124</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8554</v>
      </c>
      <c r="B2880" s="6" t="s">
        <v>8555</v>
      </c>
      <c r="C2880" s="6" t="s">
        <v>2036</v>
      </c>
      <c r="D2880" s="7" t="s">
        <v>34</v>
      </c>
      <c r="E2880" s="28" t="s">
        <v>35</v>
      </c>
      <c r="F2880" s="5" t="s">
        <v>50</v>
      </c>
      <c r="G2880" s="6" t="s">
        <v>37</v>
      </c>
      <c r="H2880" s="6" t="s">
        <v>38</v>
      </c>
      <c r="I2880" s="6" t="s">
        <v>8277</v>
      </c>
      <c r="J2880" s="8" t="s">
        <v>8067</v>
      </c>
      <c r="K2880" s="5" t="s">
        <v>8068</v>
      </c>
      <c r="L2880" s="7" t="s">
        <v>7744</v>
      </c>
      <c r="M2880" s="9">
        <v>0</v>
      </c>
      <c r="N2880" s="5" t="s">
        <v>8124</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8556</v>
      </c>
      <c r="B2881" s="6" t="s">
        <v>8557</v>
      </c>
      <c r="C2881" s="6" t="s">
        <v>1848</v>
      </c>
      <c r="D2881" s="7" t="s">
        <v>34</v>
      </c>
      <c r="E2881" s="28" t="s">
        <v>35</v>
      </c>
      <c r="F2881" s="5" t="s">
        <v>50</v>
      </c>
      <c r="G2881" s="6" t="s">
        <v>37</v>
      </c>
      <c r="H2881" s="6" t="s">
        <v>38</v>
      </c>
      <c r="I2881" s="6" t="s">
        <v>8277</v>
      </c>
      <c r="J2881" s="8" t="s">
        <v>8067</v>
      </c>
      <c r="K2881" s="5" t="s">
        <v>8068</v>
      </c>
      <c r="L2881" s="7" t="s">
        <v>7744</v>
      </c>
      <c r="M2881" s="9">
        <v>0</v>
      </c>
      <c r="N2881" s="5" t="s">
        <v>8124</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8558</v>
      </c>
      <c r="B2882" s="6" t="s">
        <v>8559</v>
      </c>
      <c r="C2882" s="6" t="s">
        <v>386</v>
      </c>
      <c r="D2882" s="7" t="s">
        <v>34</v>
      </c>
      <c r="E2882" s="28" t="s">
        <v>35</v>
      </c>
      <c r="F2882" s="5" t="s">
        <v>50</v>
      </c>
      <c r="G2882" s="6" t="s">
        <v>37</v>
      </c>
      <c r="H2882" s="6" t="s">
        <v>38</v>
      </c>
      <c r="I2882" s="6" t="s">
        <v>8160</v>
      </c>
      <c r="J2882" s="8" t="s">
        <v>7900</v>
      </c>
      <c r="K2882" s="5" t="s">
        <v>7901</v>
      </c>
      <c r="L2882" s="7" t="s">
        <v>7744</v>
      </c>
      <c r="M2882" s="9">
        <v>0</v>
      </c>
      <c r="N2882" s="5" t="s">
        <v>8124</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8560</v>
      </c>
      <c r="B2883" s="6" t="s">
        <v>8561</v>
      </c>
      <c r="C2883" s="6" t="s">
        <v>8562</v>
      </c>
      <c r="D2883" s="7" t="s">
        <v>34</v>
      </c>
      <c r="E2883" s="28" t="s">
        <v>35</v>
      </c>
      <c r="F2883" s="5" t="s">
        <v>50</v>
      </c>
      <c r="G2883" s="6" t="s">
        <v>37</v>
      </c>
      <c r="H2883" s="6" t="s">
        <v>38</v>
      </c>
      <c r="I2883" s="6" t="s">
        <v>8160</v>
      </c>
      <c r="J2883" s="8" t="s">
        <v>7900</v>
      </c>
      <c r="K2883" s="5" t="s">
        <v>7901</v>
      </c>
      <c r="L2883" s="7" t="s">
        <v>7744</v>
      </c>
      <c r="M2883" s="9">
        <v>0</v>
      </c>
      <c r="N2883" s="5" t="s">
        <v>8124</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8563</v>
      </c>
      <c r="B2884" s="6" t="s">
        <v>8564</v>
      </c>
      <c r="C2884" s="6" t="s">
        <v>8292</v>
      </c>
      <c r="D2884" s="7" t="s">
        <v>34</v>
      </c>
      <c r="E2884" s="28" t="s">
        <v>35</v>
      </c>
      <c r="F2884" s="5" t="s">
        <v>50</v>
      </c>
      <c r="G2884" s="6" t="s">
        <v>37</v>
      </c>
      <c r="H2884" s="6" t="s">
        <v>38</v>
      </c>
      <c r="I2884" s="6" t="s">
        <v>8160</v>
      </c>
      <c r="J2884" s="8" t="s">
        <v>7900</v>
      </c>
      <c r="K2884" s="5" t="s">
        <v>7901</v>
      </c>
      <c r="L2884" s="7" t="s">
        <v>7744</v>
      </c>
      <c r="M2884" s="9">
        <v>0</v>
      </c>
      <c r="N2884" s="5" t="s">
        <v>8124</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8565</v>
      </c>
      <c r="B2885" s="6" t="s">
        <v>8566</v>
      </c>
      <c r="C2885" s="6" t="s">
        <v>8292</v>
      </c>
      <c r="D2885" s="7" t="s">
        <v>34</v>
      </c>
      <c r="E2885" s="28" t="s">
        <v>35</v>
      </c>
      <c r="F2885" s="5" t="s">
        <v>50</v>
      </c>
      <c r="G2885" s="6" t="s">
        <v>37</v>
      </c>
      <c r="H2885" s="6" t="s">
        <v>38</v>
      </c>
      <c r="I2885" s="6" t="s">
        <v>8157</v>
      </c>
      <c r="J2885" s="8" t="s">
        <v>7853</v>
      </c>
      <c r="K2885" s="5" t="s">
        <v>7854</v>
      </c>
      <c r="L2885" s="7" t="s">
        <v>7744</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8567</v>
      </c>
      <c r="B2886" s="6" t="s">
        <v>8568</v>
      </c>
      <c r="C2886" s="6" t="s">
        <v>5547</v>
      </c>
      <c r="D2886" s="7" t="s">
        <v>34</v>
      </c>
      <c r="E2886" s="28" t="s">
        <v>35</v>
      </c>
      <c r="F2886" s="5" t="s">
        <v>50</v>
      </c>
      <c r="G2886" s="6" t="s">
        <v>37</v>
      </c>
      <c r="H2886" s="6" t="s">
        <v>38</v>
      </c>
      <c r="I2886" s="6" t="s">
        <v>8157</v>
      </c>
      <c r="J2886" s="8" t="s">
        <v>7853</v>
      </c>
      <c r="K2886" s="5" t="s">
        <v>7854</v>
      </c>
      <c r="L2886" s="7" t="s">
        <v>7744</v>
      </c>
      <c r="M2886" s="9">
        <v>0</v>
      </c>
      <c r="N2886" s="5" t="s">
        <v>8124</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8569</v>
      </c>
      <c r="B2887" s="6" t="s">
        <v>8570</v>
      </c>
      <c r="C2887" s="6" t="s">
        <v>8458</v>
      </c>
      <c r="D2887" s="7" t="s">
        <v>34</v>
      </c>
      <c r="E2887" s="28" t="s">
        <v>35</v>
      </c>
      <c r="F2887" s="5" t="s">
        <v>50</v>
      </c>
      <c r="G2887" s="6" t="s">
        <v>37</v>
      </c>
      <c r="H2887" s="6" t="s">
        <v>38</v>
      </c>
      <c r="I2887" s="6" t="s">
        <v>8157</v>
      </c>
      <c r="J2887" s="8" t="s">
        <v>7853</v>
      </c>
      <c r="K2887" s="5" t="s">
        <v>7854</v>
      </c>
      <c r="L2887" s="7" t="s">
        <v>7744</v>
      </c>
      <c r="M2887" s="9">
        <v>0</v>
      </c>
      <c r="N2887" s="5" t="s">
        <v>8124</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8571</v>
      </c>
      <c r="B2888" s="6" t="s">
        <v>8572</v>
      </c>
      <c r="C2888" s="6" t="s">
        <v>613</v>
      </c>
      <c r="D2888" s="7" t="s">
        <v>34</v>
      </c>
      <c r="E2888" s="28" t="s">
        <v>35</v>
      </c>
      <c r="F2888" s="5" t="s">
        <v>50</v>
      </c>
      <c r="G2888" s="6" t="s">
        <v>37</v>
      </c>
      <c r="H2888" s="6" t="s">
        <v>38</v>
      </c>
      <c r="I2888" s="6" t="s">
        <v>8246</v>
      </c>
      <c r="J2888" s="8" t="s">
        <v>7950</v>
      </c>
      <c r="K2888" s="5" t="s">
        <v>7951</v>
      </c>
      <c r="L2888" s="7" t="s">
        <v>7744</v>
      </c>
      <c r="M2888" s="9">
        <v>0</v>
      </c>
      <c r="N2888" s="5" t="s">
        <v>8124</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8573</v>
      </c>
      <c r="B2889" s="6" t="s">
        <v>8574</v>
      </c>
      <c r="C2889" s="6" t="s">
        <v>651</v>
      </c>
      <c r="D2889" s="7" t="s">
        <v>34</v>
      </c>
      <c r="E2889" s="28" t="s">
        <v>35</v>
      </c>
      <c r="F2889" s="5" t="s">
        <v>50</v>
      </c>
      <c r="G2889" s="6" t="s">
        <v>37</v>
      </c>
      <c r="H2889" s="6" t="s">
        <v>38</v>
      </c>
      <c r="I2889" s="6" t="s">
        <v>8276</v>
      </c>
      <c r="J2889" s="8" t="s">
        <v>7950</v>
      </c>
      <c r="K2889" s="5" t="s">
        <v>7951</v>
      </c>
      <c r="L2889" s="7" t="s">
        <v>7744</v>
      </c>
      <c r="M2889" s="9">
        <v>0</v>
      </c>
      <c r="N2889" s="5" t="s">
        <v>8124</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8575</v>
      </c>
      <c r="B2890" s="6" t="s">
        <v>9492</v>
      </c>
      <c r="C2890" s="6" t="s">
        <v>307</v>
      </c>
      <c r="D2890" s="7" t="s">
        <v>34</v>
      </c>
      <c r="E2890" s="28" t="s">
        <v>35</v>
      </c>
      <c r="F2890" s="5" t="s">
        <v>50</v>
      </c>
      <c r="G2890" s="6" t="s">
        <v>37</v>
      </c>
      <c r="H2890" s="6" t="s">
        <v>38</v>
      </c>
      <c r="I2890" s="6" t="s">
        <v>8247</v>
      </c>
      <c r="J2890" s="8" t="s">
        <v>7780</v>
      </c>
      <c r="K2890" s="5" t="s">
        <v>7781</v>
      </c>
      <c r="L2890" s="7" t="s">
        <v>7744</v>
      </c>
      <c r="M2890" s="9">
        <v>0</v>
      </c>
      <c r="N2890" s="5" t="s">
        <v>8124</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8576</v>
      </c>
      <c r="B2891" s="6" t="s">
        <v>8577</v>
      </c>
      <c r="C2891" s="6" t="s">
        <v>2036</v>
      </c>
      <c r="D2891" s="7" t="s">
        <v>34</v>
      </c>
      <c r="E2891" s="28" t="s">
        <v>35</v>
      </c>
      <c r="F2891" s="5" t="s">
        <v>50</v>
      </c>
      <c r="G2891" s="6" t="s">
        <v>37</v>
      </c>
      <c r="H2891" s="6" t="s">
        <v>38</v>
      </c>
      <c r="I2891" s="6" t="s">
        <v>8247</v>
      </c>
      <c r="J2891" s="8" t="s">
        <v>7780</v>
      </c>
      <c r="K2891" s="5" t="s">
        <v>7781</v>
      </c>
      <c r="L2891" s="7" t="s">
        <v>7744</v>
      </c>
      <c r="M2891" s="9">
        <v>0</v>
      </c>
      <c r="N2891" s="5" t="s">
        <v>8124</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8578</v>
      </c>
      <c r="B2892" s="6" t="s">
        <v>8579</v>
      </c>
      <c r="C2892" s="6" t="s">
        <v>8501</v>
      </c>
      <c r="D2892" s="7" t="s">
        <v>34</v>
      </c>
      <c r="E2892" s="28" t="s">
        <v>35</v>
      </c>
      <c r="F2892" s="5" t="s">
        <v>50</v>
      </c>
      <c r="G2892" s="6" t="s">
        <v>37</v>
      </c>
      <c r="H2892" s="6" t="s">
        <v>38</v>
      </c>
      <c r="I2892" s="6" t="s">
        <v>8248</v>
      </c>
      <c r="J2892" s="8" t="s">
        <v>7780</v>
      </c>
      <c r="K2892" s="5" t="s">
        <v>7781</v>
      </c>
      <c r="L2892" s="7" t="s">
        <v>7744</v>
      </c>
      <c r="M2892" s="9">
        <v>0</v>
      </c>
      <c r="N2892" s="5" t="s">
        <v>8124</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8580</v>
      </c>
      <c r="B2893" s="6" t="s">
        <v>8581</v>
      </c>
      <c r="C2893" s="6" t="s">
        <v>404</v>
      </c>
      <c r="D2893" s="7" t="s">
        <v>34</v>
      </c>
      <c r="E2893" s="28" t="s">
        <v>35</v>
      </c>
      <c r="F2893" s="5" t="s">
        <v>22</v>
      </c>
      <c r="G2893" s="6" t="s">
        <v>181</v>
      </c>
      <c r="H2893" s="6" t="s">
        <v>9495</v>
      </c>
      <c r="I2893" s="6" t="s">
        <v>8249</v>
      </c>
      <c r="J2893" s="8" t="s">
        <v>4512</v>
      </c>
      <c r="K2893" s="5" t="s">
        <v>4513</v>
      </c>
      <c r="L2893" s="7" t="s">
        <v>781</v>
      </c>
      <c r="M2893" s="9">
        <v>0</v>
      </c>
      <c r="N2893" s="5" t="s">
        <v>47</v>
      </c>
      <c r="O2893" s="31">
        <v>44795.109410729201</v>
      </c>
      <c r="Q2893" s="28" t="s">
        <v>38</v>
      </c>
      <c r="R2893" s="29" t="s">
        <v>38</v>
      </c>
      <c r="S2893" s="28" t="s">
        <v>60</v>
      </c>
      <c r="T2893" s="28" t="s">
        <v>782</v>
      </c>
      <c r="U2893" s="5" t="s">
        <v>273</v>
      </c>
      <c r="V2893" s="28" t="s">
        <v>1309</v>
      </c>
      <c r="W2893" s="7" t="s">
        <v>8582</v>
      </c>
      <c r="X2893" s="7" t="s">
        <v>38</v>
      </c>
      <c r="Y2893" s="5" t="s">
        <v>190</v>
      </c>
      <c r="Z2893" s="5" t="s">
        <v>38</v>
      </c>
      <c r="AA2893" s="6" t="s">
        <v>38</v>
      </c>
      <c r="AB2893" s="6" t="s">
        <v>38</v>
      </c>
      <c r="AC2893" s="6" t="s">
        <v>38</v>
      </c>
      <c r="AD2893" s="6" t="s">
        <v>38</v>
      </c>
      <c r="AE2893" s="6" t="s">
        <v>38</v>
      </c>
    </row>
    <row r="2894" spans="1:31" ht="20" x14ac:dyDescent="0.35">
      <c r="A2894" s="30" t="s">
        <v>8583</v>
      </c>
      <c r="B2894" s="6" t="s">
        <v>8584</v>
      </c>
      <c r="C2894" s="6" t="s">
        <v>386</v>
      </c>
      <c r="D2894" s="7" t="s">
        <v>34</v>
      </c>
      <c r="E2894" s="28" t="s">
        <v>35</v>
      </c>
      <c r="F2894" s="5" t="s">
        <v>22</v>
      </c>
      <c r="G2894" s="6" t="s">
        <v>181</v>
      </c>
      <c r="H2894" s="6" t="s">
        <v>9495</v>
      </c>
      <c r="I2894" s="6" t="s">
        <v>8249</v>
      </c>
      <c r="J2894" s="8" t="s">
        <v>4512</v>
      </c>
      <c r="K2894" s="5" t="s">
        <v>4513</v>
      </c>
      <c r="L2894" s="7" t="s">
        <v>781</v>
      </c>
      <c r="M2894" s="9">
        <v>0</v>
      </c>
      <c r="N2894" s="5" t="s">
        <v>47</v>
      </c>
      <c r="O2894" s="31">
        <v>44795.109421412002</v>
      </c>
      <c r="Q2894" s="28" t="s">
        <v>38</v>
      </c>
      <c r="R2894" s="29" t="s">
        <v>38</v>
      </c>
      <c r="S2894" s="28" t="s">
        <v>60</v>
      </c>
      <c r="T2894" s="28" t="s">
        <v>788</v>
      </c>
      <c r="U2894" s="5" t="s">
        <v>273</v>
      </c>
      <c r="V2894" s="28" t="s">
        <v>1309</v>
      </c>
      <c r="W2894" s="7" t="s">
        <v>8585</v>
      </c>
      <c r="X2894" s="7" t="s">
        <v>38</v>
      </c>
      <c r="Y2894" s="5" t="s">
        <v>190</v>
      </c>
      <c r="Z2894" s="5" t="s">
        <v>38</v>
      </c>
      <c r="AA2894" s="6" t="s">
        <v>38</v>
      </c>
      <c r="AB2894" s="6" t="s">
        <v>38</v>
      </c>
      <c r="AC2894" s="6" t="s">
        <v>38</v>
      </c>
      <c r="AD2894" s="6" t="s">
        <v>38</v>
      </c>
      <c r="AE2894" s="6" t="s">
        <v>38</v>
      </c>
    </row>
    <row r="2895" spans="1:31" ht="20" x14ac:dyDescent="0.35">
      <c r="A2895" s="30" t="s">
        <v>8586</v>
      </c>
      <c r="B2895" s="6" t="s">
        <v>8587</v>
      </c>
      <c r="C2895" s="6" t="s">
        <v>5547</v>
      </c>
      <c r="D2895" s="7" t="s">
        <v>34</v>
      </c>
      <c r="E2895" s="28" t="s">
        <v>35</v>
      </c>
      <c r="F2895" s="5" t="s">
        <v>22</v>
      </c>
      <c r="G2895" s="6" t="s">
        <v>181</v>
      </c>
      <c r="H2895" s="6" t="s">
        <v>9495</v>
      </c>
      <c r="I2895" s="6" t="s">
        <v>8249</v>
      </c>
      <c r="J2895" s="8" t="s">
        <v>4512</v>
      </c>
      <c r="K2895" s="5" t="s">
        <v>4513</v>
      </c>
      <c r="L2895" s="7" t="s">
        <v>781</v>
      </c>
      <c r="M2895" s="9">
        <v>0</v>
      </c>
      <c r="N2895" s="5" t="s">
        <v>47</v>
      </c>
      <c r="O2895" s="31">
        <v>44795.109433680598</v>
      </c>
      <c r="Q2895" s="28" t="s">
        <v>38</v>
      </c>
      <c r="R2895" s="29" t="s">
        <v>38</v>
      </c>
      <c r="S2895" s="28" t="s">
        <v>60</v>
      </c>
      <c r="T2895" s="28" t="s">
        <v>793</v>
      </c>
      <c r="U2895" s="5" t="s">
        <v>273</v>
      </c>
      <c r="V2895" s="28" t="s">
        <v>1309</v>
      </c>
      <c r="W2895" s="7" t="s">
        <v>8588</v>
      </c>
      <c r="X2895" s="7" t="s">
        <v>38</v>
      </c>
      <c r="Y2895" s="5" t="s">
        <v>190</v>
      </c>
      <c r="Z2895" s="5" t="s">
        <v>38</v>
      </c>
      <c r="AA2895" s="6" t="s">
        <v>38</v>
      </c>
      <c r="AB2895" s="6" t="s">
        <v>38</v>
      </c>
      <c r="AC2895" s="6" t="s">
        <v>38</v>
      </c>
      <c r="AD2895" s="6" t="s">
        <v>38</v>
      </c>
      <c r="AE2895" s="6" t="s">
        <v>38</v>
      </c>
    </row>
    <row r="2896" spans="1:31" ht="20" x14ac:dyDescent="0.35">
      <c r="A2896" s="30" t="s">
        <v>8589</v>
      </c>
      <c r="B2896" s="6" t="s">
        <v>8590</v>
      </c>
      <c r="C2896" s="6" t="s">
        <v>386</v>
      </c>
      <c r="D2896" s="7" t="s">
        <v>34</v>
      </c>
      <c r="E2896" s="28" t="s">
        <v>35</v>
      </c>
      <c r="F2896" s="5" t="s">
        <v>50</v>
      </c>
      <c r="G2896" s="6" t="s">
        <v>37</v>
      </c>
      <c r="H2896" s="6" t="s">
        <v>38</v>
      </c>
      <c r="I2896" s="6" t="s">
        <v>8251</v>
      </c>
      <c r="J2896" s="8" t="s">
        <v>7796</v>
      </c>
      <c r="K2896" s="5" t="s">
        <v>7797</v>
      </c>
      <c r="L2896" s="7" t="s">
        <v>7744</v>
      </c>
      <c r="M2896" s="9">
        <v>0</v>
      </c>
      <c r="N2896" s="5" t="s">
        <v>8124</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8591</v>
      </c>
      <c r="B2897" s="6" t="s">
        <v>8592</v>
      </c>
      <c r="C2897" s="6" t="s">
        <v>386</v>
      </c>
      <c r="D2897" s="7" t="s">
        <v>34</v>
      </c>
      <c r="E2897" s="28" t="s">
        <v>35</v>
      </c>
      <c r="F2897" s="5" t="s">
        <v>22</v>
      </c>
      <c r="G2897" s="6" t="s">
        <v>181</v>
      </c>
      <c r="H2897" s="6" t="s">
        <v>9495</v>
      </c>
      <c r="I2897" s="6" t="s">
        <v>8251</v>
      </c>
      <c r="J2897" s="8" t="s">
        <v>5142</v>
      </c>
      <c r="K2897" s="5" t="s">
        <v>5143</v>
      </c>
      <c r="L2897" s="7" t="s">
        <v>5144</v>
      </c>
      <c r="M2897" s="9">
        <v>0</v>
      </c>
      <c r="N2897" s="5" t="s">
        <v>47</v>
      </c>
      <c r="O2897" s="31">
        <v>44795.109445983799</v>
      </c>
      <c r="Q2897" s="28" t="s">
        <v>38</v>
      </c>
      <c r="R2897" s="29" t="s">
        <v>38</v>
      </c>
      <c r="S2897" s="28" t="s">
        <v>60</v>
      </c>
      <c r="T2897" s="28" t="s">
        <v>285</v>
      </c>
      <c r="U2897" s="5" t="s">
        <v>289</v>
      </c>
      <c r="V2897" s="28" t="s">
        <v>952</v>
      </c>
      <c r="W2897" s="7" t="s">
        <v>8593</v>
      </c>
      <c r="X2897" s="7" t="s">
        <v>38</v>
      </c>
      <c r="Y2897" s="5" t="s">
        <v>190</v>
      </c>
      <c r="Z2897" s="5" t="s">
        <v>38</v>
      </c>
      <c r="AA2897" s="6" t="s">
        <v>38</v>
      </c>
      <c r="AB2897" s="6" t="s">
        <v>38</v>
      </c>
      <c r="AC2897" s="6" t="s">
        <v>38</v>
      </c>
      <c r="AD2897" s="6" t="s">
        <v>38</v>
      </c>
      <c r="AE2897" s="6" t="s">
        <v>38</v>
      </c>
    </row>
    <row r="2898" spans="1:31" ht="30" x14ac:dyDescent="0.35">
      <c r="A2898" s="30" t="s">
        <v>8594</v>
      </c>
      <c r="B2898" s="6" t="s">
        <v>8595</v>
      </c>
      <c r="C2898" s="6" t="s">
        <v>307</v>
      </c>
      <c r="D2898" s="7" t="s">
        <v>34</v>
      </c>
      <c r="E2898" s="28" t="s">
        <v>35</v>
      </c>
      <c r="F2898" s="5" t="s">
        <v>50</v>
      </c>
      <c r="G2898" s="6" t="s">
        <v>37</v>
      </c>
      <c r="H2898" s="6" t="s">
        <v>38</v>
      </c>
      <c r="I2898" s="6" t="s">
        <v>8258</v>
      </c>
      <c r="J2898" s="8" t="s">
        <v>7989</v>
      </c>
      <c r="K2898" s="5" t="s">
        <v>7990</v>
      </c>
      <c r="L2898" s="7" t="s">
        <v>7744</v>
      </c>
      <c r="M2898" s="9">
        <v>0</v>
      </c>
      <c r="N2898" s="5" t="s">
        <v>8124</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8596</v>
      </c>
      <c r="B2899" s="6" t="s">
        <v>8597</v>
      </c>
      <c r="C2899" s="6" t="s">
        <v>2036</v>
      </c>
      <c r="D2899" s="7" t="s">
        <v>34</v>
      </c>
      <c r="E2899" s="28" t="s">
        <v>35</v>
      </c>
      <c r="F2899" s="5" t="s">
        <v>50</v>
      </c>
      <c r="G2899" s="6" t="s">
        <v>37</v>
      </c>
      <c r="H2899" s="6" t="s">
        <v>38</v>
      </c>
      <c r="I2899" s="6" t="s">
        <v>8250</v>
      </c>
      <c r="J2899" s="8" t="s">
        <v>7792</v>
      </c>
      <c r="K2899" s="5" t="s">
        <v>7793</v>
      </c>
      <c r="L2899" s="7" t="s">
        <v>7744</v>
      </c>
      <c r="M2899" s="9">
        <v>0</v>
      </c>
      <c r="N2899" s="5" t="s">
        <v>8124</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8598</v>
      </c>
      <c r="B2900" s="6" t="s">
        <v>8599</v>
      </c>
      <c r="C2900" s="6" t="s">
        <v>5547</v>
      </c>
      <c r="D2900" s="7" t="s">
        <v>34</v>
      </c>
      <c r="E2900" s="28" t="s">
        <v>35</v>
      </c>
      <c r="F2900" s="5" t="s">
        <v>180</v>
      </c>
      <c r="G2900" s="6" t="s">
        <v>215</v>
      </c>
      <c r="H2900" s="6" t="s">
        <v>38</v>
      </c>
      <c r="I2900" s="6" t="s">
        <v>8250</v>
      </c>
      <c r="J2900" s="8" t="s">
        <v>8600</v>
      </c>
      <c r="K2900" s="5" t="s">
        <v>8601</v>
      </c>
      <c r="L2900" s="7" t="s">
        <v>8602</v>
      </c>
      <c r="M2900" s="9">
        <v>0</v>
      </c>
      <c r="N2900" s="5" t="s">
        <v>8135</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8603</v>
      </c>
      <c r="B2901" s="6" t="s">
        <v>8604</v>
      </c>
      <c r="C2901" s="6" t="s">
        <v>386</v>
      </c>
      <c r="D2901" s="7" t="s">
        <v>34</v>
      </c>
      <c r="E2901" s="28" t="s">
        <v>35</v>
      </c>
      <c r="F2901" s="5" t="s">
        <v>180</v>
      </c>
      <c r="G2901" s="6" t="s">
        <v>215</v>
      </c>
      <c r="H2901" s="6" t="s">
        <v>38</v>
      </c>
      <c r="I2901" s="6" t="s">
        <v>8250</v>
      </c>
      <c r="J2901" s="8" t="s">
        <v>8600</v>
      </c>
      <c r="K2901" s="5" t="s">
        <v>8601</v>
      </c>
      <c r="L2901" s="7" t="s">
        <v>8602</v>
      </c>
      <c r="M2901" s="9">
        <v>0</v>
      </c>
      <c r="N2901" s="5" t="s">
        <v>8127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8605</v>
      </c>
      <c r="B2902" s="6" t="s">
        <v>8606</v>
      </c>
      <c r="C2902" s="6" t="s">
        <v>1516</v>
      </c>
      <c r="D2902" s="7" t="s">
        <v>34</v>
      </c>
      <c r="E2902" s="28" t="s">
        <v>35</v>
      </c>
      <c r="F2902" s="5" t="s">
        <v>180</v>
      </c>
      <c r="G2902" s="6" t="s">
        <v>215</v>
      </c>
      <c r="H2902" s="6" t="s">
        <v>38</v>
      </c>
      <c r="I2902" s="6" t="s">
        <v>8250</v>
      </c>
      <c r="J2902" s="8" t="s">
        <v>8600</v>
      </c>
      <c r="K2902" s="5" t="s">
        <v>8601</v>
      </c>
      <c r="L2902" s="7" t="s">
        <v>8602</v>
      </c>
      <c r="M2902" s="9">
        <v>0</v>
      </c>
      <c r="N2902" s="5" t="s">
        <v>8127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8607</v>
      </c>
      <c r="B2903" s="6" t="s">
        <v>8608</v>
      </c>
      <c r="C2903" s="6" t="s">
        <v>8458</v>
      </c>
      <c r="D2903" s="7" t="s">
        <v>34</v>
      </c>
      <c r="E2903" s="28" t="s">
        <v>35</v>
      </c>
      <c r="F2903" s="5" t="s">
        <v>180</v>
      </c>
      <c r="G2903" s="6" t="s">
        <v>215</v>
      </c>
      <c r="H2903" s="6" t="s">
        <v>38</v>
      </c>
      <c r="I2903" s="6" t="s">
        <v>8250</v>
      </c>
      <c r="J2903" s="8" t="s">
        <v>8600</v>
      </c>
      <c r="K2903" s="5" t="s">
        <v>8601</v>
      </c>
      <c r="L2903" s="7" t="s">
        <v>8602</v>
      </c>
      <c r="M2903" s="9">
        <v>0</v>
      </c>
      <c r="N2903" s="5" t="s">
        <v>8127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8609</v>
      </c>
      <c r="B2904" s="6" t="s">
        <v>8610</v>
      </c>
      <c r="C2904" s="6" t="s">
        <v>2036</v>
      </c>
      <c r="D2904" s="7" t="s">
        <v>34</v>
      </c>
      <c r="E2904" s="28" t="s">
        <v>35</v>
      </c>
      <c r="F2904" s="5" t="s">
        <v>180</v>
      </c>
      <c r="G2904" s="6" t="s">
        <v>215</v>
      </c>
      <c r="H2904" s="6" t="s">
        <v>38</v>
      </c>
      <c r="I2904" s="6" t="s">
        <v>8250</v>
      </c>
      <c r="J2904" s="8" t="s">
        <v>8600</v>
      </c>
      <c r="K2904" s="5" t="s">
        <v>8601</v>
      </c>
      <c r="L2904" s="7" t="s">
        <v>8602</v>
      </c>
      <c r="M2904" s="9">
        <v>0</v>
      </c>
      <c r="N2904" s="5" t="s">
        <v>8127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8611</v>
      </c>
      <c r="B2905" s="6" t="s">
        <v>8612</v>
      </c>
      <c r="C2905" s="6" t="s">
        <v>8501</v>
      </c>
      <c r="D2905" s="7" t="s">
        <v>34</v>
      </c>
      <c r="E2905" s="28" t="s">
        <v>35</v>
      </c>
      <c r="F2905" s="5" t="s">
        <v>180</v>
      </c>
      <c r="G2905" s="6" t="s">
        <v>215</v>
      </c>
      <c r="H2905" s="6" t="s">
        <v>38</v>
      </c>
      <c r="I2905" s="6" t="s">
        <v>8250</v>
      </c>
      <c r="J2905" s="8" t="s">
        <v>8600</v>
      </c>
      <c r="K2905" s="5" t="s">
        <v>8601</v>
      </c>
      <c r="L2905" s="7" t="s">
        <v>8602</v>
      </c>
      <c r="M2905" s="9">
        <v>0</v>
      </c>
      <c r="N2905" s="5" t="s">
        <v>8127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8613</v>
      </c>
      <c r="B2906" s="6" t="s">
        <v>8614</v>
      </c>
      <c r="C2906" s="6" t="s">
        <v>2036</v>
      </c>
      <c r="D2906" s="7" t="s">
        <v>34</v>
      </c>
      <c r="E2906" s="28" t="s">
        <v>35</v>
      </c>
      <c r="F2906" s="5" t="s">
        <v>50</v>
      </c>
      <c r="G2906" s="6" t="s">
        <v>55</v>
      </c>
      <c r="H2906" s="6" t="s">
        <v>38</v>
      </c>
      <c r="I2906" s="6" t="s">
        <v>8250</v>
      </c>
      <c r="J2906" s="8" t="s">
        <v>8600</v>
      </c>
      <c r="K2906" s="5" t="s">
        <v>8601</v>
      </c>
      <c r="L2906" s="7" t="s">
        <v>8602</v>
      </c>
      <c r="M2906" s="9">
        <v>0</v>
      </c>
      <c r="N2906" s="5" t="s">
        <v>8125</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8615</v>
      </c>
      <c r="B2907" s="6" t="s">
        <v>8616</v>
      </c>
      <c r="C2907" s="6" t="s">
        <v>307</v>
      </c>
      <c r="D2907" s="7" t="s">
        <v>34</v>
      </c>
      <c r="E2907" s="28" t="s">
        <v>35</v>
      </c>
      <c r="F2907" s="5" t="s">
        <v>22</v>
      </c>
      <c r="G2907" s="6" t="s">
        <v>181</v>
      </c>
      <c r="H2907" s="6" t="s">
        <v>9495</v>
      </c>
      <c r="I2907" s="6" t="s">
        <v>8244</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8617</v>
      </c>
      <c r="X2907" s="7" t="s">
        <v>38</v>
      </c>
      <c r="Y2907" s="5" t="s">
        <v>268</v>
      </c>
      <c r="Z2907" s="5" t="s">
        <v>38</v>
      </c>
      <c r="AA2907" s="6" t="s">
        <v>38</v>
      </c>
      <c r="AB2907" s="6" t="s">
        <v>38</v>
      </c>
      <c r="AC2907" s="6" t="s">
        <v>38</v>
      </c>
      <c r="AD2907" s="6" t="s">
        <v>38</v>
      </c>
      <c r="AE2907" s="6" t="s">
        <v>38</v>
      </c>
    </row>
    <row r="2908" spans="1:31" ht="20" x14ac:dyDescent="0.35">
      <c r="A2908" s="30" t="s">
        <v>8618</v>
      </c>
      <c r="B2908" s="6" t="s">
        <v>8619</v>
      </c>
      <c r="C2908" s="6" t="s">
        <v>2036</v>
      </c>
      <c r="D2908" s="7" t="s">
        <v>34</v>
      </c>
      <c r="E2908" s="28" t="s">
        <v>35</v>
      </c>
      <c r="F2908" s="5" t="s">
        <v>180</v>
      </c>
      <c r="G2908" s="6" t="s">
        <v>215</v>
      </c>
      <c r="H2908" s="6" t="s">
        <v>38</v>
      </c>
      <c r="I2908" s="6" t="s">
        <v>8244</v>
      </c>
      <c r="J2908" s="8" t="s">
        <v>798</v>
      </c>
      <c r="K2908" s="5" t="s">
        <v>799</v>
      </c>
      <c r="L2908" s="7" t="s">
        <v>781</v>
      </c>
      <c r="M2908" s="9">
        <v>0</v>
      </c>
      <c r="N2908" s="5" t="s">
        <v>8135</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8620</v>
      </c>
      <c r="B2909" s="6" t="s">
        <v>8621</v>
      </c>
      <c r="C2909" s="6" t="s">
        <v>307</v>
      </c>
      <c r="D2909" s="7" t="s">
        <v>34</v>
      </c>
      <c r="E2909" s="28" t="s">
        <v>35</v>
      </c>
      <c r="F2909" s="5" t="s">
        <v>180</v>
      </c>
      <c r="G2909" s="6" t="s">
        <v>215</v>
      </c>
      <c r="H2909" s="6" t="s">
        <v>38</v>
      </c>
      <c r="I2909" s="6" t="s">
        <v>8244</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8622</v>
      </c>
      <c r="B2910" s="6" t="s">
        <v>8623</v>
      </c>
      <c r="C2910" s="6" t="s">
        <v>1848</v>
      </c>
      <c r="D2910" s="7" t="s">
        <v>34</v>
      </c>
      <c r="E2910" s="28" t="s">
        <v>35</v>
      </c>
      <c r="F2910" s="5" t="s">
        <v>50</v>
      </c>
      <c r="G2910" s="6" t="s">
        <v>37</v>
      </c>
      <c r="H2910" s="6" t="s">
        <v>38</v>
      </c>
      <c r="I2910" s="6" t="s">
        <v>8161</v>
      </c>
      <c r="J2910" s="8" t="s">
        <v>7742</v>
      </c>
      <c r="K2910" s="5" t="s">
        <v>7743</v>
      </c>
      <c r="L2910" s="7" t="s">
        <v>7744</v>
      </c>
      <c r="M2910" s="9">
        <v>0</v>
      </c>
      <c r="N2910" s="5" t="s">
        <v>8124</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8624</v>
      </c>
      <c r="B2911" s="6" t="s">
        <v>8625</v>
      </c>
      <c r="C2911" s="6" t="s">
        <v>8501</v>
      </c>
      <c r="D2911" s="7" t="s">
        <v>34</v>
      </c>
      <c r="E2911" s="28" t="s">
        <v>35</v>
      </c>
      <c r="F2911" s="5" t="s">
        <v>50</v>
      </c>
      <c r="G2911" s="6" t="s">
        <v>37</v>
      </c>
      <c r="H2911" s="6" t="s">
        <v>38</v>
      </c>
      <c r="I2911" s="6" t="s">
        <v>8161</v>
      </c>
      <c r="J2911" s="8" t="s">
        <v>7742</v>
      </c>
      <c r="K2911" s="5" t="s">
        <v>7743</v>
      </c>
      <c r="L2911" s="7" t="s">
        <v>7744</v>
      </c>
      <c r="M2911" s="9">
        <v>0</v>
      </c>
      <c r="N2911" s="5" t="s">
        <v>8124</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8626</v>
      </c>
      <c r="B2912" s="6" t="s">
        <v>8627</v>
      </c>
      <c r="C2912" s="6" t="s">
        <v>1516</v>
      </c>
      <c r="D2912" s="7" t="s">
        <v>34</v>
      </c>
      <c r="E2912" s="28" t="s">
        <v>35</v>
      </c>
      <c r="F2912" s="5" t="s">
        <v>50</v>
      </c>
      <c r="G2912" s="6" t="s">
        <v>37</v>
      </c>
      <c r="H2912" s="6" t="s">
        <v>38</v>
      </c>
      <c r="I2912" s="6" t="s">
        <v>8161</v>
      </c>
      <c r="J2912" s="8" t="s">
        <v>7742</v>
      </c>
      <c r="K2912" s="5" t="s">
        <v>7743</v>
      </c>
      <c r="L2912" s="7" t="s">
        <v>7744</v>
      </c>
      <c r="M2912" s="9">
        <v>0</v>
      </c>
      <c r="N2912" s="5" t="s">
        <v>8124</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8628</v>
      </c>
      <c r="B2913" s="6" t="s">
        <v>8629</v>
      </c>
      <c r="C2913" s="6" t="s">
        <v>8458</v>
      </c>
      <c r="D2913" s="7" t="s">
        <v>34</v>
      </c>
      <c r="E2913" s="28" t="s">
        <v>35</v>
      </c>
      <c r="F2913" s="5" t="s">
        <v>395</v>
      </c>
      <c r="G2913" s="6" t="s">
        <v>37</v>
      </c>
      <c r="H2913" s="6" t="s">
        <v>38</v>
      </c>
      <c r="I2913" s="6" t="s">
        <v>8161</v>
      </c>
      <c r="J2913" s="8" t="s">
        <v>7742</v>
      </c>
      <c r="K2913" s="5" t="s">
        <v>7743</v>
      </c>
      <c r="L2913" s="7" t="s">
        <v>7744</v>
      </c>
      <c r="M2913" s="9">
        <v>0</v>
      </c>
      <c r="N2913" s="5" t="s">
        <v>8124</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8630</v>
      </c>
      <c r="B2914" s="6" t="s">
        <v>2107</v>
      </c>
      <c r="C2914" s="6" t="s">
        <v>1920</v>
      </c>
      <c r="D2914" s="7" t="s">
        <v>34</v>
      </c>
      <c r="E2914" s="28" t="s">
        <v>35</v>
      </c>
      <c r="F2914" s="5" t="s">
        <v>22</v>
      </c>
      <c r="G2914" s="6" t="s">
        <v>181</v>
      </c>
      <c r="H2914" s="6" t="s">
        <v>38</v>
      </c>
      <c r="I2914" s="6" t="s">
        <v>8174</v>
      </c>
      <c r="J2914" s="8" t="s">
        <v>7775</v>
      </c>
      <c r="K2914" s="5" t="s">
        <v>7776</v>
      </c>
      <c r="L2914" s="7" t="s">
        <v>7744</v>
      </c>
      <c r="M2914" s="9">
        <v>0</v>
      </c>
      <c r="N2914" s="5" t="s">
        <v>8122</v>
      </c>
      <c r="O2914" s="31">
        <v>44795.130370752297</v>
      </c>
      <c r="Q2914" s="28" t="s">
        <v>38</v>
      </c>
      <c r="R2914" s="29" t="s">
        <v>38</v>
      </c>
      <c r="S2914" s="28" t="s">
        <v>71</v>
      </c>
      <c r="T2914" s="28" t="s">
        <v>240</v>
      </c>
      <c r="U2914" s="5" t="s">
        <v>316</v>
      </c>
      <c r="V2914" s="28" t="s">
        <v>4809</v>
      </c>
      <c r="W2914" s="7" t="s">
        <v>8631</v>
      </c>
      <c r="X2914" s="7" t="s">
        <v>38</v>
      </c>
      <c r="Y2914" s="5" t="s">
        <v>268</v>
      </c>
      <c r="Z2914" s="5" t="s">
        <v>38</v>
      </c>
      <c r="AA2914" s="6" t="s">
        <v>38</v>
      </c>
      <c r="AB2914" s="6" t="s">
        <v>38</v>
      </c>
      <c r="AC2914" s="6" t="s">
        <v>38</v>
      </c>
      <c r="AD2914" s="6" t="s">
        <v>38</v>
      </c>
      <c r="AE2914" s="6" t="s">
        <v>38</v>
      </c>
    </row>
    <row r="2915" spans="1:31" ht="20" x14ac:dyDescent="0.35">
      <c r="A2915" s="30" t="s">
        <v>8632</v>
      </c>
      <c r="B2915" s="6" t="s">
        <v>8633</v>
      </c>
      <c r="C2915" s="6" t="s">
        <v>7520</v>
      </c>
      <c r="D2915" s="7" t="s">
        <v>34</v>
      </c>
      <c r="E2915" s="28" t="s">
        <v>35</v>
      </c>
      <c r="F2915" s="5" t="s">
        <v>50</v>
      </c>
      <c r="G2915" s="6" t="s">
        <v>37</v>
      </c>
      <c r="H2915" s="6" t="s">
        <v>38</v>
      </c>
      <c r="I2915" s="6" t="s">
        <v>8162</v>
      </c>
      <c r="J2915" s="8" t="s">
        <v>7748</v>
      </c>
      <c r="K2915" s="5" t="s">
        <v>7749</v>
      </c>
      <c r="L2915" s="7" t="s">
        <v>7744</v>
      </c>
      <c r="M2915" s="9">
        <v>0</v>
      </c>
      <c r="N2915" s="5" t="s">
        <v>8124</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8634</v>
      </c>
      <c r="B2916" s="6" t="s">
        <v>8635</v>
      </c>
      <c r="C2916" s="6" t="s">
        <v>8458</v>
      </c>
      <c r="D2916" s="7" t="s">
        <v>34</v>
      </c>
      <c r="E2916" s="28" t="s">
        <v>35</v>
      </c>
      <c r="F2916" s="5" t="s">
        <v>50</v>
      </c>
      <c r="G2916" s="6" t="s">
        <v>37</v>
      </c>
      <c r="H2916" s="6" t="s">
        <v>38</v>
      </c>
      <c r="I2916" s="6" t="s">
        <v>8169</v>
      </c>
      <c r="J2916" s="8" t="s">
        <v>7755</v>
      </c>
      <c r="K2916" s="5" t="s">
        <v>7756</v>
      </c>
      <c r="L2916" s="7" t="s">
        <v>7744</v>
      </c>
      <c r="M2916" s="9">
        <v>0</v>
      </c>
      <c r="N2916" s="5" t="s">
        <v>8124</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8636</v>
      </c>
      <c r="B2917" s="6" t="s">
        <v>2144</v>
      </c>
      <c r="C2917" s="6" t="s">
        <v>2036</v>
      </c>
      <c r="D2917" s="7" t="s">
        <v>34</v>
      </c>
      <c r="E2917" s="28" t="s">
        <v>35</v>
      </c>
      <c r="F2917" s="5" t="s">
        <v>395</v>
      </c>
      <c r="G2917" s="6" t="s">
        <v>37</v>
      </c>
      <c r="H2917" s="6" t="s">
        <v>38</v>
      </c>
      <c r="I2917" s="6" t="s">
        <v>8170</v>
      </c>
      <c r="J2917" s="8" t="s">
        <v>7759</v>
      </c>
      <c r="K2917" s="5" t="s">
        <v>7760</v>
      </c>
      <c r="L2917" s="7" t="s">
        <v>7744</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8637</v>
      </c>
      <c r="B2918" s="6" t="s">
        <v>8638</v>
      </c>
      <c r="C2918" s="6" t="s">
        <v>4034</v>
      </c>
      <c r="D2918" s="7" t="s">
        <v>34</v>
      </c>
      <c r="E2918" s="28" t="s">
        <v>35</v>
      </c>
      <c r="F2918" s="5" t="s">
        <v>50</v>
      </c>
      <c r="G2918" s="6" t="s">
        <v>37</v>
      </c>
      <c r="H2918" s="6" t="s">
        <v>38</v>
      </c>
      <c r="I2918" s="6" t="s">
        <v>8171</v>
      </c>
      <c r="J2918" s="8" t="s">
        <v>7764</v>
      </c>
      <c r="K2918" s="5" t="s">
        <v>7765</v>
      </c>
      <c r="L2918" s="7" t="s">
        <v>7744</v>
      </c>
      <c r="M2918" s="9">
        <v>0</v>
      </c>
      <c r="N2918" s="5" t="s">
        <v>8124</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8639</v>
      </c>
      <c r="B2919" s="6" t="s">
        <v>8640</v>
      </c>
      <c r="C2919" s="6" t="s">
        <v>8641</v>
      </c>
      <c r="D2919" s="7" t="s">
        <v>34</v>
      </c>
      <c r="E2919" s="28" t="s">
        <v>35</v>
      </c>
      <c r="F2919" s="5" t="s">
        <v>50</v>
      </c>
      <c r="G2919" s="6" t="s">
        <v>37</v>
      </c>
      <c r="H2919" s="6" t="s">
        <v>38</v>
      </c>
      <c r="I2919" s="6" t="s">
        <v>8171</v>
      </c>
      <c r="J2919" s="8" t="s">
        <v>7764</v>
      </c>
      <c r="K2919" s="5" t="s">
        <v>7765</v>
      </c>
      <c r="L2919" s="7" t="s">
        <v>7744</v>
      </c>
      <c r="M2919" s="9">
        <v>0</v>
      </c>
      <c r="N2919" s="5" t="s">
        <v>8124</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8642</v>
      </c>
      <c r="B2920" s="6" t="s">
        <v>8643</v>
      </c>
      <c r="C2920" s="6" t="s">
        <v>8501</v>
      </c>
      <c r="D2920" s="7" t="s">
        <v>34</v>
      </c>
      <c r="E2920" s="28" t="s">
        <v>35</v>
      </c>
      <c r="F2920" s="5" t="s">
        <v>50</v>
      </c>
      <c r="G2920" s="6" t="s">
        <v>37</v>
      </c>
      <c r="H2920" s="6" t="s">
        <v>38</v>
      </c>
      <c r="I2920" s="6" t="s">
        <v>8173</v>
      </c>
      <c r="J2920" s="8" t="s">
        <v>7764</v>
      </c>
      <c r="K2920" s="5" t="s">
        <v>7765</v>
      </c>
      <c r="L2920" s="7" t="s">
        <v>7744</v>
      </c>
      <c r="M2920" s="9">
        <v>0</v>
      </c>
      <c r="N2920" s="5" t="s">
        <v>41</v>
      </c>
      <c r="O2920" s="31">
        <v>44795.130396412002</v>
      </c>
      <c r="Q2920" s="28" t="s">
        <v>38</v>
      </c>
      <c r="R2920" s="29" t="s">
        <v>9501</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8644</v>
      </c>
      <c r="B2921" s="6" t="s">
        <v>8645</v>
      </c>
      <c r="C2921" s="6" t="s">
        <v>1516</v>
      </c>
      <c r="D2921" s="7" t="s">
        <v>34</v>
      </c>
      <c r="E2921" s="28" t="s">
        <v>35</v>
      </c>
      <c r="F2921" s="5" t="s">
        <v>395</v>
      </c>
      <c r="G2921" s="6" t="s">
        <v>37</v>
      </c>
      <c r="H2921" s="6" t="s">
        <v>38</v>
      </c>
      <c r="I2921" s="6" t="s">
        <v>8173</v>
      </c>
      <c r="J2921" s="8" t="s">
        <v>7764</v>
      </c>
      <c r="K2921" s="5" t="s">
        <v>7765</v>
      </c>
      <c r="L2921" s="7" t="s">
        <v>7744</v>
      </c>
      <c r="M2921" s="9">
        <v>0</v>
      </c>
      <c r="N2921" s="5" t="s">
        <v>8124</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8646</v>
      </c>
      <c r="B2922" s="6" t="s">
        <v>8647</v>
      </c>
      <c r="C2922" s="6" t="s">
        <v>8501</v>
      </c>
      <c r="D2922" s="7" t="s">
        <v>34</v>
      </c>
      <c r="E2922" s="28" t="s">
        <v>35</v>
      </c>
      <c r="F2922" s="5" t="s">
        <v>395</v>
      </c>
      <c r="G2922" s="6" t="s">
        <v>37</v>
      </c>
      <c r="H2922" s="6" t="s">
        <v>38</v>
      </c>
      <c r="I2922" s="6" t="s">
        <v>8173</v>
      </c>
      <c r="J2922" s="8" t="s">
        <v>7764</v>
      </c>
      <c r="K2922" s="5" t="s">
        <v>7765</v>
      </c>
      <c r="L2922" s="7" t="s">
        <v>7744</v>
      </c>
      <c r="M2922" s="9">
        <v>0</v>
      </c>
      <c r="N2922" s="5" t="s">
        <v>41</v>
      </c>
      <c r="O2922" s="31">
        <v>44795.130396608802</v>
      </c>
      <c r="Q2922" s="28" t="s">
        <v>38</v>
      </c>
      <c r="R2922" s="29" t="s">
        <v>9527</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8648</v>
      </c>
      <c r="B2923" s="6" t="s">
        <v>9508</v>
      </c>
      <c r="C2923" s="6" t="s">
        <v>4034</v>
      </c>
      <c r="D2923" s="7" t="s">
        <v>34</v>
      </c>
      <c r="E2923" s="28" t="s">
        <v>35</v>
      </c>
      <c r="F2923" s="5" t="s">
        <v>395</v>
      </c>
      <c r="G2923" s="6" t="s">
        <v>37</v>
      </c>
      <c r="H2923" s="6" t="s">
        <v>38</v>
      </c>
      <c r="I2923" s="6" t="s">
        <v>8174</v>
      </c>
      <c r="J2923" s="8" t="s">
        <v>7775</v>
      </c>
      <c r="K2923" s="5" t="s">
        <v>7776</v>
      </c>
      <c r="L2923" s="7" t="s">
        <v>7744</v>
      </c>
      <c r="M2923" s="9">
        <v>0</v>
      </c>
      <c r="N2923" s="5" t="s">
        <v>8124</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4112</v>
      </c>
      <c r="AC2923" s="6" t="s">
        <v>38</v>
      </c>
      <c r="AD2923" s="6" t="s">
        <v>38</v>
      </c>
      <c r="AE2923" s="6" t="s">
        <v>38</v>
      </c>
    </row>
    <row r="2924" spans="1:31" ht="30" x14ac:dyDescent="0.35">
      <c r="A2924" s="30" t="s">
        <v>8649</v>
      </c>
      <c r="B2924" s="6" t="s">
        <v>8650</v>
      </c>
      <c r="C2924" s="6" t="s">
        <v>2464</v>
      </c>
      <c r="D2924" s="7" t="s">
        <v>34</v>
      </c>
      <c r="E2924" s="28" t="s">
        <v>35</v>
      </c>
      <c r="F2924" s="5" t="s">
        <v>50</v>
      </c>
      <c r="G2924" s="6" t="s">
        <v>37</v>
      </c>
      <c r="H2924" s="6" t="s">
        <v>38</v>
      </c>
      <c r="I2924" s="6" t="s">
        <v>8175</v>
      </c>
      <c r="J2924" s="8" t="s">
        <v>7780</v>
      </c>
      <c r="K2924" s="5" t="s">
        <v>7781</v>
      </c>
      <c r="L2924" s="7" t="s">
        <v>7744</v>
      </c>
      <c r="M2924" s="9">
        <v>0</v>
      </c>
      <c r="N2924" s="5" t="s">
        <v>8124</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8651</v>
      </c>
      <c r="B2925" s="6" t="s">
        <v>8652</v>
      </c>
      <c r="C2925" s="6" t="s">
        <v>404</v>
      </c>
      <c r="D2925" s="7" t="s">
        <v>34</v>
      </c>
      <c r="E2925" s="28" t="s">
        <v>35</v>
      </c>
      <c r="F2925" s="5" t="s">
        <v>50</v>
      </c>
      <c r="G2925" s="6" t="s">
        <v>37</v>
      </c>
      <c r="H2925" s="6" t="s">
        <v>38</v>
      </c>
      <c r="I2925" s="6" t="s">
        <v>8183</v>
      </c>
      <c r="J2925" s="8" t="s">
        <v>7787</v>
      </c>
      <c r="K2925" s="5" t="s">
        <v>7788</v>
      </c>
      <c r="L2925" s="7" t="s">
        <v>7744</v>
      </c>
      <c r="M2925" s="9">
        <v>0</v>
      </c>
      <c r="N2925" s="5" t="s">
        <v>8125</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8653</v>
      </c>
      <c r="B2926" s="6" t="s">
        <v>8654</v>
      </c>
      <c r="C2926" s="6" t="s">
        <v>2601</v>
      </c>
      <c r="D2926" s="7" t="s">
        <v>34</v>
      </c>
      <c r="E2926" s="28" t="s">
        <v>35</v>
      </c>
      <c r="F2926" s="5" t="s">
        <v>180</v>
      </c>
      <c r="G2926" s="6" t="s">
        <v>215</v>
      </c>
      <c r="H2926" s="6" t="s">
        <v>38</v>
      </c>
      <c r="I2926" s="6" t="s">
        <v>8274</v>
      </c>
      <c r="J2926" s="8" t="s">
        <v>1212</v>
      </c>
      <c r="K2926" s="5" t="s">
        <v>1213</v>
      </c>
      <c r="L2926" s="7" t="s">
        <v>1196</v>
      </c>
      <c r="M2926" s="9">
        <v>0</v>
      </c>
      <c r="N2926" s="5" t="s">
        <v>8135</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8655</v>
      </c>
      <c r="B2927" s="6" t="s">
        <v>8656</v>
      </c>
      <c r="C2927" s="6" t="s">
        <v>9496</v>
      </c>
      <c r="D2927" s="7" t="s">
        <v>34</v>
      </c>
      <c r="E2927" s="28" t="s">
        <v>35</v>
      </c>
      <c r="F2927" s="5" t="s">
        <v>50</v>
      </c>
      <c r="G2927" s="6" t="s">
        <v>37</v>
      </c>
      <c r="H2927" s="6" t="s">
        <v>38</v>
      </c>
      <c r="I2927" s="6" t="s">
        <v>8179</v>
      </c>
      <c r="J2927" s="8" t="s">
        <v>7801</v>
      </c>
      <c r="K2927" s="5" t="s">
        <v>7802</v>
      </c>
      <c r="L2927" s="7" t="s">
        <v>7744</v>
      </c>
      <c r="M2927" s="9">
        <v>0</v>
      </c>
      <c r="N2927" s="5" t="s">
        <v>8124</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8657</v>
      </c>
      <c r="B2928" s="6" t="s">
        <v>8658</v>
      </c>
      <c r="C2928" s="6" t="s">
        <v>651</v>
      </c>
      <c r="D2928" s="7" t="s">
        <v>34</v>
      </c>
      <c r="E2928" s="28" t="s">
        <v>35</v>
      </c>
      <c r="F2928" s="5" t="s">
        <v>50</v>
      </c>
      <c r="G2928" s="6" t="s">
        <v>37</v>
      </c>
      <c r="H2928" s="6" t="s">
        <v>38</v>
      </c>
      <c r="I2928" s="6" t="s">
        <v>8179</v>
      </c>
      <c r="J2928" s="8" t="s">
        <v>7801</v>
      </c>
      <c r="K2928" s="5" t="s">
        <v>7802</v>
      </c>
      <c r="L2928" s="7" t="s">
        <v>7744</v>
      </c>
      <c r="M2928" s="9">
        <v>0</v>
      </c>
      <c r="N2928" s="5" t="s">
        <v>8124</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8659</v>
      </c>
      <c r="B2929" s="6" t="s">
        <v>5224</v>
      </c>
      <c r="C2929" s="6" t="s">
        <v>3395</v>
      </c>
      <c r="D2929" s="7" t="s">
        <v>34</v>
      </c>
      <c r="E2929" s="28" t="s">
        <v>35</v>
      </c>
      <c r="F2929" s="5" t="s">
        <v>50</v>
      </c>
      <c r="G2929" s="6" t="s">
        <v>37</v>
      </c>
      <c r="H2929" s="6" t="s">
        <v>38</v>
      </c>
      <c r="I2929" s="6" t="s">
        <v>8179</v>
      </c>
      <c r="J2929" s="8" t="s">
        <v>7801</v>
      </c>
      <c r="K2929" s="5" t="s">
        <v>7802</v>
      </c>
      <c r="L2929" s="7" t="s">
        <v>7744</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8660</v>
      </c>
      <c r="B2930" s="6" t="s">
        <v>5226</v>
      </c>
      <c r="C2930" s="6" t="s">
        <v>3395</v>
      </c>
      <c r="D2930" s="7" t="s">
        <v>34</v>
      </c>
      <c r="E2930" s="28" t="s">
        <v>35</v>
      </c>
      <c r="F2930" s="5" t="s">
        <v>50</v>
      </c>
      <c r="G2930" s="6" t="s">
        <v>37</v>
      </c>
      <c r="H2930" s="6" t="s">
        <v>38</v>
      </c>
      <c r="I2930" s="6" t="s">
        <v>8179</v>
      </c>
      <c r="J2930" s="8" t="s">
        <v>7801</v>
      </c>
      <c r="K2930" s="5" t="s">
        <v>7802</v>
      </c>
      <c r="L2930" s="7" t="s">
        <v>7744</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8661</v>
      </c>
      <c r="B2931" s="6" t="s">
        <v>5278</v>
      </c>
      <c r="C2931" s="6" t="s">
        <v>651</v>
      </c>
      <c r="D2931" s="7" t="s">
        <v>34</v>
      </c>
      <c r="E2931" s="28" t="s">
        <v>35</v>
      </c>
      <c r="F2931" s="5" t="s">
        <v>50</v>
      </c>
      <c r="G2931" s="6" t="s">
        <v>37</v>
      </c>
      <c r="H2931" s="6" t="s">
        <v>38</v>
      </c>
      <c r="I2931" s="6" t="s">
        <v>8179</v>
      </c>
      <c r="J2931" s="8" t="s">
        <v>7801</v>
      </c>
      <c r="K2931" s="5" t="s">
        <v>7802</v>
      </c>
      <c r="L2931" s="7" t="s">
        <v>7744</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8662</v>
      </c>
      <c r="B2932" s="6" t="s">
        <v>8663</v>
      </c>
      <c r="C2932" s="6" t="s">
        <v>307</v>
      </c>
      <c r="D2932" s="7" t="s">
        <v>34</v>
      </c>
      <c r="E2932" s="28" t="s">
        <v>35</v>
      </c>
      <c r="F2932" s="5" t="s">
        <v>180</v>
      </c>
      <c r="G2932" s="6" t="s">
        <v>215</v>
      </c>
      <c r="H2932" s="6" t="s">
        <v>38</v>
      </c>
      <c r="I2932" s="6" t="s">
        <v>8175</v>
      </c>
      <c r="J2932" s="8" t="s">
        <v>7780</v>
      </c>
      <c r="K2932" s="5" t="s">
        <v>7781</v>
      </c>
      <c r="L2932" s="7" t="s">
        <v>7744</v>
      </c>
      <c r="M2932" s="9">
        <v>0</v>
      </c>
      <c r="N2932" s="5" t="s">
        <v>8135</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8664</v>
      </c>
      <c r="B2933" s="6" t="s">
        <v>8665</v>
      </c>
      <c r="C2933" s="6" t="s">
        <v>8666</v>
      </c>
      <c r="D2933" s="7" t="s">
        <v>34</v>
      </c>
      <c r="E2933" s="28" t="s">
        <v>35</v>
      </c>
      <c r="F2933" s="5" t="s">
        <v>180</v>
      </c>
      <c r="G2933" s="6" t="s">
        <v>215</v>
      </c>
      <c r="H2933" s="6" t="s">
        <v>38</v>
      </c>
      <c r="I2933" s="6" t="s">
        <v>8175</v>
      </c>
      <c r="J2933" s="8" t="s">
        <v>7780</v>
      </c>
      <c r="K2933" s="5" t="s">
        <v>7781</v>
      </c>
      <c r="L2933" s="7" t="s">
        <v>7744</v>
      </c>
      <c r="M2933" s="9">
        <v>0</v>
      </c>
      <c r="N2933" s="5" t="s">
        <v>8135</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8667</v>
      </c>
      <c r="B2934" s="6" t="s">
        <v>8668</v>
      </c>
      <c r="C2934" s="6" t="s">
        <v>8669</v>
      </c>
      <c r="D2934" s="7" t="s">
        <v>34</v>
      </c>
      <c r="E2934" s="28" t="s">
        <v>35</v>
      </c>
      <c r="F2934" s="5" t="s">
        <v>50</v>
      </c>
      <c r="G2934" s="6" t="s">
        <v>37</v>
      </c>
      <c r="H2934" s="6" t="s">
        <v>38</v>
      </c>
      <c r="I2934" s="6" t="s">
        <v>8167</v>
      </c>
      <c r="J2934" s="8" t="s">
        <v>7823</v>
      </c>
      <c r="K2934" s="5" t="s">
        <v>7824</v>
      </c>
      <c r="L2934" s="7" t="s">
        <v>7744</v>
      </c>
      <c r="M2934" s="9">
        <v>0</v>
      </c>
      <c r="N2934" s="5" t="s">
        <v>8124</v>
      </c>
      <c r="O2934" s="31">
        <v>44795.130398032401</v>
      </c>
      <c r="Q2934" s="28" t="s">
        <v>38</v>
      </c>
      <c r="R2934" s="29" t="s">
        <v>38</v>
      </c>
      <c r="S2934" s="28" t="s">
        <v>87</v>
      </c>
      <c r="T2934" s="28" t="s">
        <v>6928</v>
      </c>
      <c r="U2934" s="5" t="s">
        <v>38</v>
      </c>
      <c r="V2934" s="28" t="s">
        <v>7647</v>
      </c>
      <c r="W2934" s="7" t="s">
        <v>38</v>
      </c>
      <c r="X2934" s="7" t="s">
        <v>38</v>
      </c>
      <c r="Y2934" s="5" t="s">
        <v>38</v>
      </c>
      <c r="Z2934" s="5" t="s">
        <v>38</v>
      </c>
      <c r="AA2934" s="6" t="s">
        <v>38</v>
      </c>
      <c r="AB2934" s="6" t="s">
        <v>38</v>
      </c>
      <c r="AC2934" s="6" t="s">
        <v>38</v>
      </c>
      <c r="AD2934" s="6" t="s">
        <v>38</v>
      </c>
      <c r="AE2934" s="6" t="s">
        <v>38</v>
      </c>
    </row>
    <row r="2935" spans="1:31" ht="20" x14ac:dyDescent="0.35">
      <c r="A2935" s="30" t="s">
        <v>8670</v>
      </c>
      <c r="B2935" s="6" t="s">
        <v>8671</v>
      </c>
      <c r="C2935" s="6" t="s">
        <v>651</v>
      </c>
      <c r="D2935" s="7" t="s">
        <v>34</v>
      </c>
      <c r="E2935" s="28" t="s">
        <v>35</v>
      </c>
      <c r="F2935" s="5" t="s">
        <v>50</v>
      </c>
      <c r="G2935" s="6" t="s">
        <v>37</v>
      </c>
      <c r="H2935" s="6" t="s">
        <v>38</v>
      </c>
      <c r="I2935" s="6" t="s">
        <v>8165</v>
      </c>
      <c r="J2935" s="8" t="s">
        <v>7836</v>
      </c>
      <c r="K2935" s="5" t="s">
        <v>7837</v>
      </c>
      <c r="L2935" s="7" t="s">
        <v>7744</v>
      </c>
      <c r="M2935" s="9">
        <v>0</v>
      </c>
      <c r="N2935" s="5" t="s">
        <v>8124</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8672</v>
      </c>
      <c r="B2936" s="6" t="s">
        <v>8673</v>
      </c>
      <c r="C2936" s="6" t="s">
        <v>307</v>
      </c>
      <c r="D2936" s="7" t="s">
        <v>34</v>
      </c>
      <c r="E2936" s="28" t="s">
        <v>35</v>
      </c>
      <c r="F2936" s="5" t="s">
        <v>50</v>
      </c>
      <c r="G2936" s="6" t="s">
        <v>37</v>
      </c>
      <c r="H2936" s="6" t="s">
        <v>38</v>
      </c>
      <c r="I2936" s="6" t="s">
        <v>8165</v>
      </c>
      <c r="J2936" s="8" t="s">
        <v>7836</v>
      </c>
      <c r="K2936" s="5" t="s">
        <v>7837</v>
      </c>
      <c r="L2936" s="7" t="s">
        <v>7744</v>
      </c>
      <c r="M2936" s="9">
        <v>0</v>
      </c>
      <c r="N2936" s="5" t="s">
        <v>8124</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8674</v>
      </c>
      <c r="B2937" s="6" t="s">
        <v>8675</v>
      </c>
      <c r="C2937" s="6" t="s">
        <v>8676</v>
      </c>
      <c r="D2937" s="7" t="s">
        <v>34</v>
      </c>
      <c r="E2937" s="28" t="s">
        <v>35</v>
      </c>
      <c r="F2937" s="5" t="s">
        <v>50</v>
      </c>
      <c r="G2937" s="6" t="s">
        <v>37</v>
      </c>
      <c r="H2937" s="6" t="s">
        <v>38</v>
      </c>
      <c r="I2937" s="6" t="s">
        <v>8165</v>
      </c>
      <c r="J2937" s="8" t="s">
        <v>7836</v>
      </c>
      <c r="K2937" s="5" t="s">
        <v>7837</v>
      </c>
      <c r="L2937" s="7" t="s">
        <v>7744</v>
      </c>
      <c r="M2937" s="9">
        <v>0</v>
      </c>
      <c r="N2937" s="5" t="s">
        <v>8124</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8677</v>
      </c>
      <c r="B2938" s="6" t="s">
        <v>8678</v>
      </c>
      <c r="C2938" s="6" t="s">
        <v>1516</v>
      </c>
      <c r="D2938" s="7" t="s">
        <v>34</v>
      </c>
      <c r="E2938" s="28" t="s">
        <v>35</v>
      </c>
      <c r="F2938" s="5" t="s">
        <v>50</v>
      </c>
      <c r="G2938" s="6" t="s">
        <v>37</v>
      </c>
      <c r="H2938" s="6" t="s">
        <v>38</v>
      </c>
      <c r="I2938" s="6" t="s">
        <v>8164</v>
      </c>
      <c r="J2938" s="8" t="s">
        <v>7839</v>
      </c>
      <c r="K2938" s="5" t="s">
        <v>7840</v>
      </c>
      <c r="L2938" s="7" t="s">
        <v>7744</v>
      </c>
      <c r="M2938" s="9">
        <v>0</v>
      </c>
      <c r="N2938" s="5" t="s">
        <v>8124</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8679</v>
      </c>
      <c r="B2939" s="6" t="s">
        <v>8680</v>
      </c>
      <c r="C2939" s="6" t="s">
        <v>8681</v>
      </c>
      <c r="D2939" s="7" t="s">
        <v>34</v>
      </c>
      <c r="E2939" s="28" t="s">
        <v>35</v>
      </c>
      <c r="F2939" s="5" t="s">
        <v>50</v>
      </c>
      <c r="G2939" s="6" t="s">
        <v>37</v>
      </c>
      <c r="H2939" s="6" t="s">
        <v>38</v>
      </c>
      <c r="I2939" s="6" t="s">
        <v>8164</v>
      </c>
      <c r="J2939" s="8" t="s">
        <v>7839</v>
      </c>
      <c r="K2939" s="5" t="s">
        <v>7840</v>
      </c>
      <c r="L2939" s="7" t="s">
        <v>7744</v>
      </c>
      <c r="M2939" s="9">
        <v>0</v>
      </c>
      <c r="N2939" s="5" t="s">
        <v>8124</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8682</v>
      </c>
      <c r="B2940" s="6" t="s">
        <v>8683</v>
      </c>
      <c r="C2940" s="6" t="s">
        <v>8684</v>
      </c>
      <c r="D2940" s="7" t="s">
        <v>34</v>
      </c>
      <c r="E2940" s="28" t="s">
        <v>35</v>
      </c>
      <c r="F2940" s="5" t="s">
        <v>50</v>
      </c>
      <c r="G2940" s="6" t="s">
        <v>37</v>
      </c>
      <c r="H2940" s="6" t="s">
        <v>38</v>
      </c>
      <c r="I2940" s="6" t="s">
        <v>8164</v>
      </c>
      <c r="J2940" s="8" t="s">
        <v>7839</v>
      </c>
      <c r="K2940" s="5" t="s">
        <v>7840</v>
      </c>
      <c r="L2940" s="7" t="s">
        <v>7744</v>
      </c>
      <c r="M2940" s="9">
        <v>0</v>
      </c>
      <c r="N2940" s="5" t="s">
        <v>8124</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8685</v>
      </c>
      <c r="B2941" s="6" t="s">
        <v>8686</v>
      </c>
      <c r="C2941" s="6" t="s">
        <v>1516</v>
      </c>
      <c r="D2941" s="7" t="s">
        <v>34</v>
      </c>
      <c r="E2941" s="28" t="s">
        <v>35</v>
      </c>
      <c r="F2941" s="5" t="s">
        <v>50</v>
      </c>
      <c r="G2941" s="6" t="s">
        <v>37</v>
      </c>
      <c r="H2941" s="6" t="s">
        <v>38</v>
      </c>
      <c r="I2941" s="6" t="s">
        <v>8164</v>
      </c>
      <c r="J2941" s="8" t="s">
        <v>7839</v>
      </c>
      <c r="K2941" s="5" t="s">
        <v>7840</v>
      </c>
      <c r="L2941" s="7" t="s">
        <v>7744</v>
      </c>
      <c r="M2941" s="9">
        <v>0</v>
      </c>
      <c r="N2941" s="5" t="s">
        <v>8124</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8687</v>
      </c>
      <c r="B2942" s="6" t="s">
        <v>8688</v>
      </c>
      <c r="C2942" s="6" t="s">
        <v>8689</v>
      </c>
      <c r="D2942" s="7" t="s">
        <v>34</v>
      </c>
      <c r="E2942" s="28" t="s">
        <v>35</v>
      </c>
      <c r="F2942" s="5" t="s">
        <v>50</v>
      </c>
      <c r="G2942" s="6" t="s">
        <v>37</v>
      </c>
      <c r="H2942" s="6" t="s">
        <v>38</v>
      </c>
      <c r="I2942" s="6" t="s">
        <v>8155</v>
      </c>
      <c r="J2942" s="8" t="s">
        <v>7849</v>
      </c>
      <c r="K2942" s="5" t="s">
        <v>7850</v>
      </c>
      <c r="L2942" s="7" t="s">
        <v>7744</v>
      </c>
      <c r="M2942" s="9">
        <v>0</v>
      </c>
      <c r="N2942" s="5" t="s">
        <v>8124</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8690</v>
      </c>
      <c r="B2943" s="6" t="s">
        <v>8691</v>
      </c>
      <c r="C2943" s="6" t="s">
        <v>386</v>
      </c>
      <c r="D2943" s="7" t="s">
        <v>34</v>
      </c>
      <c r="E2943" s="28" t="s">
        <v>35</v>
      </c>
      <c r="F2943" s="5" t="s">
        <v>50</v>
      </c>
      <c r="G2943" s="6" t="s">
        <v>37</v>
      </c>
      <c r="H2943" s="6" t="s">
        <v>38</v>
      </c>
      <c r="I2943" s="6" t="s">
        <v>8156</v>
      </c>
      <c r="J2943" s="8" t="s">
        <v>7853</v>
      </c>
      <c r="K2943" s="5" t="s">
        <v>7854</v>
      </c>
      <c r="L2943" s="7" t="s">
        <v>7744</v>
      </c>
      <c r="M2943" s="9">
        <v>0</v>
      </c>
      <c r="N2943" s="5" t="s">
        <v>8124</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8692</v>
      </c>
      <c r="B2944" s="6" t="s">
        <v>8693</v>
      </c>
      <c r="C2944" s="6" t="s">
        <v>5547</v>
      </c>
      <c r="D2944" s="7" t="s">
        <v>34</v>
      </c>
      <c r="E2944" s="28" t="s">
        <v>35</v>
      </c>
      <c r="F2944" s="5" t="s">
        <v>50</v>
      </c>
      <c r="G2944" s="6" t="s">
        <v>37</v>
      </c>
      <c r="H2944" s="6" t="s">
        <v>38</v>
      </c>
      <c r="I2944" s="6" t="s">
        <v>8156</v>
      </c>
      <c r="J2944" s="8" t="s">
        <v>7853</v>
      </c>
      <c r="K2944" s="5" t="s">
        <v>7854</v>
      </c>
      <c r="L2944" s="7" t="s">
        <v>7744</v>
      </c>
      <c r="M2944" s="9">
        <v>0</v>
      </c>
      <c r="N2944" s="5" t="s">
        <v>8124</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8694</v>
      </c>
      <c r="B2945" s="6" t="s">
        <v>8695</v>
      </c>
      <c r="C2945" s="6" t="s">
        <v>334</v>
      </c>
      <c r="D2945" s="7" t="s">
        <v>34</v>
      </c>
      <c r="E2945" s="28" t="s">
        <v>35</v>
      </c>
      <c r="F2945" s="5" t="s">
        <v>50</v>
      </c>
      <c r="G2945" s="6" t="s">
        <v>37</v>
      </c>
      <c r="H2945" s="6" t="s">
        <v>38</v>
      </c>
      <c r="I2945" s="6" t="s">
        <v>8156</v>
      </c>
      <c r="J2945" s="8" t="s">
        <v>7853</v>
      </c>
      <c r="K2945" s="5" t="s">
        <v>7854</v>
      </c>
      <c r="L2945" s="7" t="s">
        <v>7744</v>
      </c>
      <c r="M2945" s="9">
        <v>0</v>
      </c>
      <c r="N2945" s="5" t="s">
        <v>8124</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8696</v>
      </c>
      <c r="B2946" s="6" t="s">
        <v>8697</v>
      </c>
      <c r="C2946" s="6" t="s">
        <v>613</v>
      </c>
      <c r="D2946" s="7" t="s">
        <v>34</v>
      </c>
      <c r="E2946" s="28" t="s">
        <v>35</v>
      </c>
      <c r="F2946" s="5" t="s">
        <v>50</v>
      </c>
      <c r="G2946" s="6" t="s">
        <v>37</v>
      </c>
      <c r="H2946" s="6" t="s">
        <v>38</v>
      </c>
      <c r="I2946" s="6" t="s">
        <v>8156</v>
      </c>
      <c r="J2946" s="8" t="s">
        <v>7853</v>
      </c>
      <c r="K2946" s="5" t="s">
        <v>7854</v>
      </c>
      <c r="L2946" s="7" t="s">
        <v>7744</v>
      </c>
      <c r="M2946" s="9">
        <v>0</v>
      </c>
      <c r="N2946" s="5" t="s">
        <v>8124</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8698</v>
      </c>
      <c r="B2947" s="6" t="s">
        <v>8699</v>
      </c>
      <c r="C2947" s="6" t="s">
        <v>695</v>
      </c>
      <c r="D2947" s="7" t="s">
        <v>34</v>
      </c>
      <c r="E2947" s="28" t="s">
        <v>35</v>
      </c>
      <c r="F2947" s="5" t="s">
        <v>50</v>
      </c>
      <c r="G2947" s="6" t="s">
        <v>37</v>
      </c>
      <c r="H2947" s="6" t="s">
        <v>38</v>
      </c>
      <c r="I2947" s="6" t="s">
        <v>8188</v>
      </c>
      <c r="J2947" s="8" t="s">
        <v>7861</v>
      </c>
      <c r="K2947" s="5" t="s">
        <v>7862</v>
      </c>
      <c r="L2947" s="7" t="s">
        <v>7744</v>
      </c>
      <c r="M2947" s="9">
        <v>0</v>
      </c>
      <c r="N2947" s="5" t="s">
        <v>8124</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8700</v>
      </c>
      <c r="B2948" s="6" t="s">
        <v>8701</v>
      </c>
      <c r="C2948" s="6" t="s">
        <v>8702</v>
      </c>
      <c r="D2948" s="7" t="s">
        <v>34</v>
      </c>
      <c r="E2948" s="28" t="s">
        <v>35</v>
      </c>
      <c r="F2948" s="5" t="s">
        <v>8136</v>
      </c>
      <c r="G2948" s="6" t="s">
        <v>215</v>
      </c>
      <c r="H2948" s="6" t="s">
        <v>38</v>
      </c>
      <c r="I2948" s="6" t="s">
        <v>8189</v>
      </c>
      <c r="J2948" s="8" t="s">
        <v>7866</v>
      </c>
      <c r="K2948" s="5" t="s">
        <v>7867</v>
      </c>
      <c r="L2948" s="7" t="s">
        <v>7744</v>
      </c>
      <c r="M2948" s="9">
        <v>0</v>
      </c>
      <c r="N2948" s="5" t="s">
        <v>8135</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8703</v>
      </c>
      <c r="B2949" s="6" t="s">
        <v>8704</v>
      </c>
      <c r="C2949" s="6" t="s">
        <v>8458</v>
      </c>
      <c r="D2949" s="7" t="s">
        <v>34</v>
      </c>
      <c r="E2949" s="28" t="s">
        <v>35</v>
      </c>
      <c r="F2949" s="5" t="s">
        <v>50</v>
      </c>
      <c r="G2949" s="6" t="s">
        <v>37</v>
      </c>
      <c r="H2949" s="6" t="s">
        <v>38</v>
      </c>
      <c r="I2949" s="6" t="s">
        <v>8189</v>
      </c>
      <c r="J2949" s="8" t="s">
        <v>7866</v>
      </c>
      <c r="K2949" s="5" t="s">
        <v>7867</v>
      </c>
      <c r="L2949" s="7" t="s">
        <v>7744</v>
      </c>
      <c r="M2949" s="9">
        <v>0</v>
      </c>
      <c r="N2949" s="5" t="s">
        <v>8124</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8705</v>
      </c>
      <c r="B2950" s="6" t="s">
        <v>8706</v>
      </c>
      <c r="C2950" s="6" t="s">
        <v>1516</v>
      </c>
      <c r="D2950" s="7" t="s">
        <v>34</v>
      </c>
      <c r="E2950" s="28" t="s">
        <v>35</v>
      </c>
      <c r="F2950" s="5" t="s">
        <v>50</v>
      </c>
      <c r="G2950" s="6" t="s">
        <v>37</v>
      </c>
      <c r="H2950" s="6" t="s">
        <v>38</v>
      </c>
      <c r="I2950" s="6" t="s">
        <v>8189</v>
      </c>
      <c r="J2950" s="8" t="s">
        <v>7866</v>
      </c>
      <c r="K2950" s="5" t="s">
        <v>7867</v>
      </c>
      <c r="L2950" s="7" t="s">
        <v>7744</v>
      </c>
      <c r="M2950" s="9">
        <v>0</v>
      </c>
      <c r="N2950" s="5" t="s">
        <v>8124</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8707</v>
      </c>
      <c r="B2951" s="6" t="s">
        <v>8708</v>
      </c>
      <c r="C2951" s="6" t="s">
        <v>319</v>
      </c>
      <c r="D2951" s="7" t="s">
        <v>34</v>
      </c>
      <c r="E2951" s="28" t="s">
        <v>35</v>
      </c>
      <c r="F2951" s="5" t="s">
        <v>50</v>
      </c>
      <c r="G2951" s="6" t="s">
        <v>37</v>
      </c>
      <c r="H2951" s="6" t="s">
        <v>38</v>
      </c>
      <c r="I2951" s="6" t="s">
        <v>8190</v>
      </c>
      <c r="J2951" s="8" t="s">
        <v>7870</v>
      </c>
      <c r="K2951" s="5" t="s">
        <v>7871</v>
      </c>
      <c r="L2951" s="7" t="s">
        <v>7744</v>
      </c>
      <c r="M2951" s="9">
        <v>0</v>
      </c>
      <c r="N2951" s="5" t="s">
        <v>8124</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8709</v>
      </c>
      <c r="B2952" s="6" t="s">
        <v>8710</v>
      </c>
      <c r="C2952" s="6" t="s">
        <v>4034</v>
      </c>
      <c r="D2952" s="7" t="s">
        <v>34</v>
      </c>
      <c r="E2952" s="28" t="s">
        <v>35</v>
      </c>
      <c r="F2952" s="5" t="s">
        <v>50</v>
      </c>
      <c r="G2952" s="6" t="s">
        <v>37</v>
      </c>
      <c r="H2952" s="6" t="s">
        <v>38</v>
      </c>
      <c r="I2952" s="6" t="s">
        <v>8190</v>
      </c>
      <c r="J2952" s="8" t="s">
        <v>7870</v>
      </c>
      <c r="K2952" s="5" t="s">
        <v>7871</v>
      </c>
      <c r="L2952" s="7" t="s">
        <v>7744</v>
      </c>
      <c r="M2952" s="9">
        <v>0</v>
      </c>
      <c r="N2952" s="5" t="s">
        <v>8124</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8711</v>
      </c>
      <c r="B2953" s="6" t="s">
        <v>8712</v>
      </c>
      <c r="C2953" s="6" t="s">
        <v>8713</v>
      </c>
      <c r="D2953" s="7" t="s">
        <v>34</v>
      </c>
      <c r="E2953" s="28" t="s">
        <v>35</v>
      </c>
      <c r="F2953" s="5" t="s">
        <v>50</v>
      </c>
      <c r="G2953" s="6" t="s">
        <v>37</v>
      </c>
      <c r="H2953" s="6" t="s">
        <v>38</v>
      </c>
      <c r="I2953" s="6" t="s">
        <v>8190</v>
      </c>
      <c r="J2953" s="8" t="s">
        <v>7870</v>
      </c>
      <c r="K2953" s="5" t="s">
        <v>7871</v>
      </c>
      <c r="L2953" s="7" t="s">
        <v>7744</v>
      </c>
      <c r="M2953" s="9">
        <v>0</v>
      </c>
      <c r="N2953" s="5" t="s">
        <v>8124</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8714</v>
      </c>
      <c r="B2954" s="6" t="s">
        <v>8715</v>
      </c>
      <c r="C2954" s="6" t="s">
        <v>651</v>
      </c>
      <c r="D2954" s="7" t="s">
        <v>34</v>
      </c>
      <c r="E2954" s="28" t="s">
        <v>35</v>
      </c>
      <c r="F2954" s="5" t="s">
        <v>50</v>
      </c>
      <c r="G2954" s="6" t="s">
        <v>37</v>
      </c>
      <c r="H2954" s="6" t="s">
        <v>38</v>
      </c>
      <c r="I2954" s="6" t="s">
        <v>8190</v>
      </c>
      <c r="J2954" s="8" t="s">
        <v>7870</v>
      </c>
      <c r="K2954" s="5" t="s">
        <v>7871</v>
      </c>
      <c r="L2954" s="7" t="s">
        <v>7744</v>
      </c>
      <c r="M2954" s="9">
        <v>0</v>
      </c>
      <c r="N2954" s="5" t="s">
        <v>8124</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8716</v>
      </c>
      <c r="B2955" s="6" t="s">
        <v>8717</v>
      </c>
      <c r="C2955" s="6" t="s">
        <v>1920</v>
      </c>
      <c r="D2955" s="7" t="s">
        <v>34</v>
      </c>
      <c r="E2955" s="28" t="s">
        <v>35</v>
      </c>
      <c r="F2955" s="5" t="s">
        <v>50</v>
      </c>
      <c r="G2955" s="6" t="s">
        <v>37</v>
      </c>
      <c r="H2955" s="6" t="s">
        <v>38</v>
      </c>
      <c r="I2955" s="6" t="s">
        <v>8191</v>
      </c>
      <c r="J2955" s="8" t="s">
        <v>7874</v>
      </c>
      <c r="K2955" s="5" t="s">
        <v>7875</v>
      </c>
      <c r="L2955" s="7" t="s">
        <v>7744</v>
      </c>
      <c r="M2955" s="9">
        <v>0</v>
      </c>
      <c r="N2955" s="5" t="s">
        <v>8124</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8718</v>
      </c>
      <c r="B2956" s="6" t="s">
        <v>8719</v>
      </c>
      <c r="C2956" s="6" t="s">
        <v>5547</v>
      </c>
      <c r="D2956" s="7" t="s">
        <v>34</v>
      </c>
      <c r="E2956" s="28" t="s">
        <v>35</v>
      </c>
      <c r="F2956" s="5" t="s">
        <v>50</v>
      </c>
      <c r="G2956" s="6" t="s">
        <v>37</v>
      </c>
      <c r="H2956" s="6" t="s">
        <v>38</v>
      </c>
      <c r="I2956" s="6" t="s">
        <v>8191</v>
      </c>
      <c r="J2956" s="8" t="s">
        <v>7874</v>
      </c>
      <c r="K2956" s="5" t="s">
        <v>7875</v>
      </c>
      <c r="L2956" s="7" t="s">
        <v>7744</v>
      </c>
      <c r="M2956" s="9">
        <v>0</v>
      </c>
      <c r="N2956" s="5" t="s">
        <v>8124</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8720</v>
      </c>
      <c r="B2957" s="6" t="s">
        <v>8721</v>
      </c>
      <c r="C2957" s="6" t="s">
        <v>5547</v>
      </c>
      <c r="D2957" s="7" t="s">
        <v>34</v>
      </c>
      <c r="E2957" s="28" t="s">
        <v>35</v>
      </c>
      <c r="F2957" s="5" t="s">
        <v>50</v>
      </c>
      <c r="G2957" s="6" t="s">
        <v>37</v>
      </c>
      <c r="H2957" s="6" t="s">
        <v>38</v>
      </c>
      <c r="I2957" s="6" t="s">
        <v>8191</v>
      </c>
      <c r="J2957" s="8" t="s">
        <v>7874</v>
      </c>
      <c r="K2957" s="5" t="s">
        <v>7875</v>
      </c>
      <c r="L2957" s="7" t="s">
        <v>7744</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8722</v>
      </c>
      <c r="B2958" s="6" t="s">
        <v>8723</v>
      </c>
      <c r="C2958" s="6" t="s">
        <v>5547</v>
      </c>
      <c r="D2958" s="7" t="s">
        <v>34</v>
      </c>
      <c r="E2958" s="28" t="s">
        <v>35</v>
      </c>
      <c r="F2958" s="5" t="s">
        <v>50</v>
      </c>
      <c r="G2958" s="6" t="s">
        <v>37</v>
      </c>
      <c r="H2958" s="6" t="s">
        <v>38</v>
      </c>
      <c r="I2958" s="6" t="s">
        <v>8191</v>
      </c>
      <c r="J2958" s="8" t="s">
        <v>7874</v>
      </c>
      <c r="K2958" s="5" t="s">
        <v>7875</v>
      </c>
      <c r="L2958" s="7" t="s">
        <v>7744</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8724</v>
      </c>
      <c r="B2959" s="6" t="s">
        <v>8725</v>
      </c>
      <c r="C2959" s="6" t="s">
        <v>6460</v>
      </c>
      <c r="D2959" s="7" t="s">
        <v>34</v>
      </c>
      <c r="E2959" s="28" t="s">
        <v>35</v>
      </c>
      <c r="F2959" s="5" t="s">
        <v>50</v>
      </c>
      <c r="G2959" s="6" t="s">
        <v>37</v>
      </c>
      <c r="H2959" s="6" t="s">
        <v>38</v>
      </c>
      <c r="I2959" s="6" t="s">
        <v>8192</v>
      </c>
      <c r="J2959" s="8" t="s">
        <v>7878</v>
      </c>
      <c r="K2959" s="5" t="s">
        <v>7879</v>
      </c>
      <c r="L2959" s="7" t="s">
        <v>7744</v>
      </c>
      <c r="M2959" s="9">
        <v>0</v>
      </c>
      <c r="N2959" s="5" t="s">
        <v>8124</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8726</v>
      </c>
      <c r="B2960" s="6" t="s">
        <v>8727</v>
      </c>
      <c r="C2960" s="6" t="s">
        <v>8728</v>
      </c>
      <c r="D2960" s="7" t="s">
        <v>34</v>
      </c>
      <c r="E2960" s="28" t="s">
        <v>35</v>
      </c>
      <c r="F2960" s="5" t="s">
        <v>50</v>
      </c>
      <c r="G2960" s="6" t="s">
        <v>37</v>
      </c>
      <c r="H2960" s="6" t="s">
        <v>38</v>
      </c>
      <c r="I2960" s="6" t="s">
        <v>8193</v>
      </c>
      <c r="J2960" s="8" t="s">
        <v>7883</v>
      </c>
      <c r="K2960" s="5" t="s">
        <v>7884</v>
      </c>
      <c r="L2960" s="7" t="s">
        <v>7744</v>
      </c>
      <c r="M2960" s="9">
        <v>0</v>
      </c>
      <c r="N2960" s="5" t="s">
        <v>8124</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8729</v>
      </c>
      <c r="B2961" s="6" t="s">
        <v>8730</v>
      </c>
      <c r="C2961" s="6" t="s">
        <v>8458</v>
      </c>
      <c r="D2961" s="7" t="s">
        <v>34</v>
      </c>
      <c r="E2961" s="28" t="s">
        <v>35</v>
      </c>
      <c r="F2961" s="5" t="s">
        <v>50</v>
      </c>
      <c r="G2961" s="6" t="s">
        <v>37</v>
      </c>
      <c r="H2961" s="6" t="s">
        <v>38</v>
      </c>
      <c r="I2961" s="6" t="s">
        <v>8194</v>
      </c>
      <c r="J2961" s="8" t="s">
        <v>7887</v>
      </c>
      <c r="K2961" s="5" t="s">
        <v>7888</v>
      </c>
      <c r="L2961" s="7" t="s">
        <v>7744</v>
      </c>
      <c r="M2961" s="9">
        <v>0</v>
      </c>
      <c r="N2961" s="5" t="s">
        <v>8124</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8731</v>
      </c>
      <c r="B2962" s="6" t="s">
        <v>8732</v>
      </c>
      <c r="C2962" s="6" t="s">
        <v>1516</v>
      </c>
      <c r="D2962" s="7" t="s">
        <v>34</v>
      </c>
      <c r="E2962" s="28" t="s">
        <v>35</v>
      </c>
      <c r="F2962" s="5" t="s">
        <v>50</v>
      </c>
      <c r="G2962" s="6" t="s">
        <v>37</v>
      </c>
      <c r="H2962" s="6" t="s">
        <v>38</v>
      </c>
      <c r="I2962" s="6" t="s">
        <v>8194</v>
      </c>
      <c r="J2962" s="8" t="s">
        <v>7887</v>
      </c>
      <c r="K2962" s="5" t="s">
        <v>7888</v>
      </c>
      <c r="L2962" s="7" t="s">
        <v>7744</v>
      </c>
      <c r="M2962" s="9">
        <v>0</v>
      </c>
      <c r="N2962" s="5" t="s">
        <v>41</v>
      </c>
      <c r="O2962" s="31">
        <v>44795.130402199102</v>
      </c>
      <c r="Q2962" s="28" t="s">
        <v>38</v>
      </c>
      <c r="R2962" s="29" t="s">
        <v>9504</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8733</v>
      </c>
      <c r="B2963" s="6" t="s">
        <v>8734</v>
      </c>
      <c r="C2963" s="6" t="s">
        <v>8292</v>
      </c>
      <c r="D2963" s="7" t="s">
        <v>34</v>
      </c>
      <c r="E2963" s="28" t="s">
        <v>35</v>
      </c>
      <c r="F2963" s="5" t="s">
        <v>50</v>
      </c>
      <c r="G2963" s="6" t="s">
        <v>37</v>
      </c>
      <c r="H2963" s="6" t="s">
        <v>38</v>
      </c>
      <c r="I2963" s="6" t="s">
        <v>8194</v>
      </c>
      <c r="J2963" s="8" t="s">
        <v>7887</v>
      </c>
      <c r="K2963" s="5" t="s">
        <v>7888</v>
      </c>
      <c r="L2963" s="7" t="s">
        <v>7744</v>
      </c>
      <c r="M2963" s="9">
        <v>0</v>
      </c>
      <c r="N2963" s="5" t="s">
        <v>8124</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8735</v>
      </c>
      <c r="B2964" s="6" t="s">
        <v>8736</v>
      </c>
      <c r="C2964" s="6" t="s">
        <v>2464</v>
      </c>
      <c r="D2964" s="7" t="s">
        <v>34</v>
      </c>
      <c r="E2964" s="28" t="s">
        <v>35</v>
      </c>
      <c r="F2964" s="5" t="s">
        <v>50</v>
      </c>
      <c r="G2964" s="6" t="s">
        <v>37</v>
      </c>
      <c r="H2964" s="6" t="s">
        <v>38</v>
      </c>
      <c r="I2964" s="6" t="s">
        <v>8184</v>
      </c>
      <c r="J2964" s="8" t="s">
        <v>7891</v>
      </c>
      <c r="K2964" s="5" t="s">
        <v>7892</v>
      </c>
      <c r="L2964" s="7" t="s">
        <v>7744</v>
      </c>
      <c r="M2964" s="9">
        <v>0</v>
      </c>
      <c r="N2964" s="5" t="s">
        <v>8124</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8737</v>
      </c>
      <c r="B2965" s="6" t="s">
        <v>8738</v>
      </c>
      <c r="C2965" s="6" t="s">
        <v>404</v>
      </c>
      <c r="D2965" s="7" t="s">
        <v>34</v>
      </c>
      <c r="E2965" s="28" t="s">
        <v>35</v>
      </c>
      <c r="F2965" s="5" t="s">
        <v>50</v>
      </c>
      <c r="G2965" s="6" t="s">
        <v>37</v>
      </c>
      <c r="H2965" s="6" t="s">
        <v>38</v>
      </c>
      <c r="I2965" s="6" t="s">
        <v>8278</v>
      </c>
      <c r="J2965" s="8" t="s">
        <v>7895</v>
      </c>
      <c r="K2965" s="5" t="s">
        <v>7896</v>
      </c>
      <c r="L2965" s="7" t="s">
        <v>7744</v>
      </c>
      <c r="M2965" s="9">
        <v>0</v>
      </c>
      <c r="N2965" s="5" t="s">
        <v>8124</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8739</v>
      </c>
      <c r="B2966" s="6" t="s">
        <v>8740</v>
      </c>
      <c r="C2966" s="6" t="s">
        <v>404</v>
      </c>
      <c r="D2966" s="7" t="s">
        <v>34</v>
      </c>
      <c r="E2966" s="28" t="s">
        <v>35</v>
      </c>
      <c r="F2966" s="5" t="s">
        <v>395</v>
      </c>
      <c r="G2966" s="6" t="s">
        <v>37</v>
      </c>
      <c r="H2966" s="6" t="s">
        <v>8982</v>
      </c>
      <c r="I2966" s="6" t="s">
        <v>8278</v>
      </c>
      <c r="J2966" s="8" t="s">
        <v>7895</v>
      </c>
      <c r="K2966" s="5" t="s">
        <v>7896</v>
      </c>
      <c r="L2966" s="7" t="s">
        <v>7744</v>
      </c>
      <c r="M2966" s="9">
        <v>0</v>
      </c>
      <c r="N2966" s="5" t="s">
        <v>8124</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8741</v>
      </c>
      <c r="B2967" s="6" t="s">
        <v>8742</v>
      </c>
      <c r="C2967" s="6" t="s">
        <v>386</v>
      </c>
      <c r="D2967" s="7" t="s">
        <v>34</v>
      </c>
      <c r="E2967" s="28" t="s">
        <v>35</v>
      </c>
      <c r="F2967" s="5" t="s">
        <v>50</v>
      </c>
      <c r="G2967" s="6" t="s">
        <v>37</v>
      </c>
      <c r="H2967" s="6" t="s">
        <v>38</v>
      </c>
      <c r="I2967" s="6" t="s">
        <v>8278</v>
      </c>
      <c r="J2967" s="8" t="s">
        <v>7895</v>
      </c>
      <c r="K2967" s="5" t="s">
        <v>7896</v>
      </c>
      <c r="L2967" s="7" t="s">
        <v>7744</v>
      </c>
      <c r="M2967" s="9">
        <v>0</v>
      </c>
      <c r="N2967" s="5" t="s">
        <v>41</v>
      </c>
      <c r="O2967" s="31">
        <v>44795.130403124997</v>
      </c>
      <c r="Q2967" s="28" t="s">
        <v>38</v>
      </c>
      <c r="R2967" s="29" t="s">
        <v>9524</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8743</v>
      </c>
      <c r="B2968" s="6" t="s">
        <v>8744</v>
      </c>
      <c r="C2968" s="6" t="s">
        <v>386</v>
      </c>
      <c r="D2968" s="7" t="s">
        <v>34</v>
      </c>
      <c r="E2968" s="28" t="s">
        <v>35</v>
      </c>
      <c r="F2968" s="5" t="s">
        <v>395</v>
      </c>
      <c r="G2968" s="6" t="s">
        <v>37</v>
      </c>
      <c r="H2968" s="6" t="s">
        <v>38</v>
      </c>
      <c r="I2968" s="6" t="s">
        <v>8278</v>
      </c>
      <c r="J2968" s="8" t="s">
        <v>7895</v>
      </c>
      <c r="K2968" s="5" t="s">
        <v>7896</v>
      </c>
      <c r="L2968" s="7" t="s">
        <v>7744</v>
      </c>
      <c r="M2968" s="9">
        <v>0</v>
      </c>
      <c r="N2968" s="5" t="s">
        <v>8125</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8745</v>
      </c>
      <c r="B2969" s="6" t="s">
        <v>8746</v>
      </c>
      <c r="C2969" s="6" t="s">
        <v>8490</v>
      </c>
      <c r="D2969" s="7" t="s">
        <v>34</v>
      </c>
      <c r="E2969" s="28" t="s">
        <v>35</v>
      </c>
      <c r="F2969" s="5" t="s">
        <v>50</v>
      </c>
      <c r="G2969" s="6" t="s">
        <v>37</v>
      </c>
      <c r="H2969" s="6" t="s">
        <v>38</v>
      </c>
      <c r="I2969" s="6" t="s">
        <v>8158</v>
      </c>
      <c r="J2969" s="8" t="s">
        <v>7900</v>
      </c>
      <c r="K2969" s="5" t="s">
        <v>7901</v>
      </c>
      <c r="L2969" s="7" t="s">
        <v>7744</v>
      </c>
      <c r="M2969" s="9">
        <v>0</v>
      </c>
      <c r="N2969" s="5" t="s">
        <v>8124</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8747</v>
      </c>
      <c r="B2970" s="6" t="s">
        <v>8748</v>
      </c>
      <c r="C2970" s="6" t="s">
        <v>8490</v>
      </c>
      <c r="D2970" s="7" t="s">
        <v>34</v>
      </c>
      <c r="E2970" s="28" t="s">
        <v>35</v>
      </c>
      <c r="F2970" s="5" t="s">
        <v>50</v>
      </c>
      <c r="G2970" s="6" t="s">
        <v>37</v>
      </c>
      <c r="H2970" s="6" t="s">
        <v>38</v>
      </c>
      <c r="I2970" s="6" t="s">
        <v>8158</v>
      </c>
      <c r="J2970" s="8" t="s">
        <v>7900</v>
      </c>
      <c r="K2970" s="5" t="s">
        <v>7901</v>
      </c>
      <c r="L2970" s="7" t="s">
        <v>7744</v>
      </c>
      <c r="M2970" s="9">
        <v>0</v>
      </c>
      <c r="N2970" s="5" t="s">
        <v>8125</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8749</v>
      </c>
      <c r="B2971" s="6" t="s">
        <v>8750</v>
      </c>
      <c r="C2971" s="6" t="s">
        <v>307</v>
      </c>
      <c r="D2971" s="7" t="s">
        <v>34</v>
      </c>
      <c r="E2971" s="28" t="s">
        <v>35</v>
      </c>
      <c r="F2971" s="5" t="s">
        <v>50</v>
      </c>
      <c r="G2971" s="6" t="s">
        <v>37</v>
      </c>
      <c r="H2971" s="6" t="s">
        <v>38</v>
      </c>
      <c r="I2971" s="6" t="s">
        <v>8199</v>
      </c>
      <c r="J2971" s="8" t="s">
        <v>7928</v>
      </c>
      <c r="K2971" s="5" t="s">
        <v>7929</v>
      </c>
      <c r="L2971" s="7" t="s">
        <v>7744</v>
      </c>
      <c r="M2971" s="9">
        <v>0</v>
      </c>
      <c r="N2971" s="5" t="s">
        <v>8124</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8751</v>
      </c>
      <c r="B2972" s="6" t="s">
        <v>8752</v>
      </c>
      <c r="C2972" s="6" t="s">
        <v>2036</v>
      </c>
      <c r="D2972" s="7" t="s">
        <v>34</v>
      </c>
      <c r="E2972" s="28" t="s">
        <v>35</v>
      </c>
      <c r="F2972" s="5" t="s">
        <v>50</v>
      </c>
      <c r="G2972" s="6" t="s">
        <v>37</v>
      </c>
      <c r="H2972" s="6" t="s">
        <v>38</v>
      </c>
      <c r="I2972" s="6" t="s">
        <v>8200</v>
      </c>
      <c r="J2972" s="8" t="s">
        <v>7928</v>
      </c>
      <c r="K2972" s="5" t="s">
        <v>7929</v>
      </c>
      <c r="L2972" s="7" t="s">
        <v>7744</v>
      </c>
      <c r="M2972" s="9">
        <v>0</v>
      </c>
      <c r="N2972" s="5" t="s">
        <v>8124</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8753</v>
      </c>
      <c r="B2973" s="6" t="s">
        <v>8754</v>
      </c>
      <c r="C2973" s="6" t="s">
        <v>613</v>
      </c>
      <c r="D2973" s="7" t="s">
        <v>34</v>
      </c>
      <c r="E2973" s="28" t="s">
        <v>35</v>
      </c>
      <c r="F2973" s="5" t="s">
        <v>50</v>
      </c>
      <c r="G2973" s="6" t="s">
        <v>37</v>
      </c>
      <c r="H2973" s="6" t="s">
        <v>38</v>
      </c>
      <c r="I2973" s="6" t="s">
        <v>8207</v>
      </c>
      <c r="J2973" s="8" t="s">
        <v>7950</v>
      </c>
      <c r="K2973" s="5" t="s">
        <v>7951</v>
      </c>
      <c r="L2973" s="7" t="s">
        <v>7744</v>
      </c>
      <c r="M2973" s="9">
        <v>0</v>
      </c>
      <c r="N2973" s="5" t="s">
        <v>8124</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8755</v>
      </c>
      <c r="B2974" s="6" t="s">
        <v>8756</v>
      </c>
      <c r="C2974" s="6" t="s">
        <v>8458</v>
      </c>
      <c r="D2974" s="7" t="s">
        <v>34</v>
      </c>
      <c r="E2974" s="28" t="s">
        <v>35</v>
      </c>
      <c r="F2974" s="5" t="s">
        <v>395</v>
      </c>
      <c r="G2974" s="6" t="s">
        <v>37</v>
      </c>
      <c r="H2974" s="6" t="s">
        <v>38</v>
      </c>
      <c r="I2974" s="6" t="s">
        <v>8207</v>
      </c>
      <c r="J2974" s="8" t="s">
        <v>7950</v>
      </c>
      <c r="K2974" s="5" t="s">
        <v>7951</v>
      </c>
      <c r="L2974" s="7" t="s">
        <v>7744</v>
      </c>
      <c r="M2974" s="9">
        <v>0</v>
      </c>
      <c r="N2974" s="5" t="s">
        <v>8124</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8757</v>
      </c>
      <c r="B2975" s="6" t="s">
        <v>8758</v>
      </c>
      <c r="C2975" s="6" t="s">
        <v>1920</v>
      </c>
      <c r="D2975" s="7" t="s">
        <v>34</v>
      </c>
      <c r="E2975" s="28" t="s">
        <v>35</v>
      </c>
      <c r="F2975" s="5" t="s">
        <v>50</v>
      </c>
      <c r="G2975" s="6" t="s">
        <v>37</v>
      </c>
      <c r="H2975" s="6" t="s">
        <v>38</v>
      </c>
      <c r="I2975" s="6" t="s">
        <v>8208</v>
      </c>
      <c r="J2975" s="8" t="s">
        <v>7950</v>
      </c>
      <c r="K2975" s="5" t="s">
        <v>7951</v>
      </c>
      <c r="L2975" s="7" t="s">
        <v>7744</v>
      </c>
      <c r="M2975" s="9">
        <v>0</v>
      </c>
      <c r="N2975" s="5" t="s">
        <v>8124</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8759</v>
      </c>
      <c r="B2976" s="6" t="s">
        <v>8760</v>
      </c>
      <c r="C2976" s="6" t="s">
        <v>8761</v>
      </c>
      <c r="D2976" s="7" t="s">
        <v>34</v>
      </c>
      <c r="E2976" s="28" t="s">
        <v>35</v>
      </c>
      <c r="F2976" s="5" t="s">
        <v>50</v>
      </c>
      <c r="G2976" s="6" t="s">
        <v>37</v>
      </c>
      <c r="H2976" s="6" t="s">
        <v>38</v>
      </c>
      <c r="I2976" s="6" t="s">
        <v>8209</v>
      </c>
      <c r="J2976" s="8" t="s">
        <v>7957</v>
      </c>
      <c r="K2976" s="5" t="s">
        <v>7958</v>
      </c>
      <c r="L2976" s="7" t="s">
        <v>7744</v>
      </c>
      <c r="M2976" s="9">
        <v>0</v>
      </c>
      <c r="N2976" s="5" t="s">
        <v>8124</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8762</v>
      </c>
      <c r="B2977" s="6" t="s">
        <v>8763</v>
      </c>
      <c r="C2977" s="6" t="s">
        <v>4034</v>
      </c>
      <c r="D2977" s="7" t="s">
        <v>34</v>
      </c>
      <c r="E2977" s="28" t="s">
        <v>35</v>
      </c>
      <c r="F2977" s="5" t="s">
        <v>395</v>
      </c>
      <c r="G2977" s="6" t="s">
        <v>37</v>
      </c>
      <c r="H2977" s="6" t="s">
        <v>38</v>
      </c>
      <c r="I2977" s="6" t="s">
        <v>8209</v>
      </c>
      <c r="J2977" s="8" t="s">
        <v>7957</v>
      </c>
      <c r="K2977" s="5" t="s">
        <v>7958</v>
      </c>
      <c r="L2977" s="7" t="s">
        <v>7744</v>
      </c>
      <c r="M2977" s="9">
        <v>0</v>
      </c>
      <c r="N2977" s="5" t="s">
        <v>8124</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8764</v>
      </c>
      <c r="B2978" s="6" t="s">
        <v>8765</v>
      </c>
      <c r="C2978" s="6" t="s">
        <v>651</v>
      </c>
      <c r="D2978" s="7" t="s">
        <v>34</v>
      </c>
      <c r="E2978" s="28" t="s">
        <v>35</v>
      </c>
      <c r="F2978" s="5" t="s">
        <v>50</v>
      </c>
      <c r="G2978" s="6" t="s">
        <v>37</v>
      </c>
      <c r="H2978" s="6" t="s">
        <v>38</v>
      </c>
      <c r="I2978" s="6" t="s">
        <v>8211</v>
      </c>
      <c r="J2978" s="8" t="s">
        <v>7780</v>
      </c>
      <c r="K2978" s="5" t="s">
        <v>7781</v>
      </c>
      <c r="L2978" s="7" t="s">
        <v>7744</v>
      </c>
      <c r="M2978" s="9">
        <v>0</v>
      </c>
      <c r="N2978" s="5" t="s">
        <v>41</v>
      </c>
      <c r="O2978" s="31">
        <v>44795.130404942101</v>
      </c>
      <c r="Q2978" s="28" t="s">
        <v>38</v>
      </c>
      <c r="R2978" s="29" t="s">
        <v>9528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8766</v>
      </c>
      <c r="B2979" s="6" t="s">
        <v>8767</v>
      </c>
      <c r="C2979" s="6" t="s">
        <v>1516</v>
      </c>
      <c r="D2979" s="7" t="s">
        <v>34</v>
      </c>
      <c r="E2979" s="28" t="s">
        <v>35</v>
      </c>
      <c r="F2979" s="5" t="s">
        <v>395</v>
      </c>
      <c r="G2979" s="6" t="s">
        <v>37</v>
      </c>
      <c r="H2979" s="6" t="s">
        <v>38</v>
      </c>
      <c r="I2979" s="6" t="s">
        <v>8211</v>
      </c>
      <c r="J2979" s="8" t="s">
        <v>7780</v>
      </c>
      <c r="K2979" s="5" t="s">
        <v>7781</v>
      </c>
      <c r="L2979" s="7" t="s">
        <v>7744</v>
      </c>
      <c r="M2979" s="9">
        <v>0</v>
      </c>
      <c r="N2979" s="5" t="s">
        <v>8124</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8768</v>
      </c>
      <c r="B2980" s="6" t="s">
        <v>8769</v>
      </c>
      <c r="C2980" s="6" t="s">
        <v>8501</v>
      </c>
      <c r="D2980" s="7" t="s">
        <v>34</v>
      </c>
      <c r="E2980" s="28" t="s">
        <v>35</v>
      </c>
      <c r="F2980" s="5" t="s">
        <v>50</v>
      </c>
      <c r="G2980" s="6" t="s">
        <v>37</v>
      </c>
      <c r="H2980" s="6" t="s">
        <v>38</v>
      </c>
      <c r="I2980" s="6" t="s">
        <v>8266</v>
      </c>
      <c r="J2980" s="8" t="s">
        <v>7780</v>
      </c>
      <c r="K2980" s="5" t="s">
        <v>7781</v>
      </c>
      <c r="L2980" s="7" t="s">
        <v>7744</v>
      </c>
      <c r="M2980" s="9">
        <v>0</v>
      </c>
      <c r="N2980" s="5" t="s">
        <v>8124</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8770</v>
      </c>
      <c r="B2981" s="6" t="s">
        <v>8771</v>
      </c>
      <c r="C2981" s="6" t="s">
        <v>8501</v>
      </c>
      <c r="D2981" s="7" t="s">
        <v>34</v>
      </c>
      <c r="E2981" s="28" t="s">
        <v>35</v>
      </c>
      <c r="F2981" s="5" t="s">
        <v>50</v>
      </c>
      <c r="G2981" s="6" t="s">
        <v>37</v>
      </c>
      <c r="H2981" s="6" t="s">
        <v>38</v>
      </c>
      <c r="I2981" s="6" t="s">
        <v>8266</v>
      </c>
      <c r="J2981" s="8" t="s">
        <v>7780</v>
      </c>
      <c r="K2981" s="5" t="s">
        <v>7781</v>
      </c>
      <c r="L2981" s="7" t="s">
        <v>7744</v>
      </c>
      <c r="M2981" s="9">
        <v>0</v>
      </c>
      <c r="N2981" s="5" t="s">
        <v>8124</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8772</v>
      </c>
      <c r="B2982" s="6" t="s">
        <v>8773</v>
      </c>
      <c r="C2982" s="6" t="s">
        <v>307</v>
      </c>
      <c r="D2982" s="7" t="s">
        <v>34</v>
      </c>
      <c r="E2982" s="28" t="s">
        <v>35</v>
      </c>
      <c r="F2982" s="5" t="s">
        <v>180</v>
      </c>
      <c r="G2982" s="6" t="s">
        <v>215</v>
      </c>
      <c r="H2982" s="6" t="s">
        <v>38</v>
      </c>
      <c r="I2982" s="6" t="s">
        <v>8175</v>
      </c>
      <c r="J2982" s="8" t="s">
        <v>7780</v>
      </c>
      <c r="K2982" s="5" t="s">
        <v>7781</v>
      </c>
      <c r="L2982" s="7" t="s">
        <v>7744</v>
      </c>
      <c r="M2982" s="9">
        <v>0</v>
      </c>
      <c r="N2982" s="5" t="s">
        <v>8135</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8774</v>
      </c>
      <c r="B2983" s="6" t="s">
        <v>8775</v>
      </c>
      <c r="C2983" s="6" t="s">
        <v>8456</v>
      </c>
      <c r="D2983" s="7" t="s">
        <v>34</v>
      </c>
      <c r="E2983" s="28" t="s">
        <v>35</v>
      </c>
      <c r="F2983" s="5" t="s">
        <v>50</v>
      </c>
      <c r="G2983" s="6" t="s">
        <v>37</v>
      </c>
      <c r="H2983" s="6" t="s">
        <v>38</v>
      </c>
      <c r="I2983" s="6" t="s">
        <v>8213</v>
      </c>
      <c r="J2983" s="8" t="s">
        <v>7792</v>
      </c>
      <c r="K2983" s="5" t="s">
        <v>7793</v>
      </c>
      <c r="L2983" s="7" t="s">
        <v>7744</v>
      </c>
      <c r="M2983" s="9">
        <v>0</v>
      </c>
      <c r="N2983" s="5" t="s">
        <v>8124</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8776</v>
      </c>
      <c r="B2984" s="6" t="s">
        <v>8777</v>
      </c>
      <c r="C2984" s="6" t="s">
        <v>8458</v>
      </c>
      <c r="D2984" s="7" t="s">
        <v>34</v>
      </c>
      <c r="E2984" s="28" t="s">
        <v>35</v>
      </c>
      <c r="F2984" s="5" t="s">
        <v>50</v>
      </c>
      <c r="G2984" s="6" t="s">
        <v>37</v>
      </c>
      <c r="H2984" s="6" t="s">
        <v>38</v>
      </c>
      <c r="I2984" s="6" t="s">
        <v>8213</v>
      </c>
      <c r="J2984" s="8" t="s">
        <v>7792</v>
      </c>
      <c r="K2984" s="5" t="s">
        <v>7793</v>
      </c>
      <c r="L2984" s="7" t="s">
        <v>7744</v>
      </c>
      <c r="M2984" s="9">
        <v>0</v>
      </c>
      <c r="N2984" s="5" t="s">
        <v>8124</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8778</v>
      </c>
      <c r="B2985" s="6" t="s">
        <v>8779</v>
      </c>
      <c r="C2985" s="6" t="s">
        <v>2036</v>
      </c>
      <c r="D2985" s="7" t="s">
        <v>34</v>
      </c>
      <c r="E2985" s="28" t="s">
        <v>35</v>
      </c>
      <c r="F2985" s="5" t="s">
        <v>50</v>
      </c>
      <c r="G2985" s="6" t="s">
        <v>37</v>
      </c>
      <c r="H2985" s="6" t="s">
        <v>38</v>
      </c>
      <c r="I2985" s="6" t="s">
        <v>8214</v>
      </c>
      <c r="J2985" s="8" t="s">
        <v>7792</v>
      </c>
      <c r="K2985" s="5" t="s">
        <v>7793</v>
      </c>
      <c r="L2985" s="7" t="s">
        <v>7744</v>
      </c>
      <c r="M2985" s="9">
        <v>0</v>
      </c>
      <c r="N2985" s="5" t="s">
        <v>8124</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8780</v>
      </c>
      <c r="B2986" s="6" t="s">
        <v>139</v>
      </c>
      <c r="C2986" s="6" t="s">
        <v>386</v>
      </c>
      <c r="D2986" s="7" t="s">
        <v>34</v>
      </c>
      <c r="E2986" s="28" t="s">
        <v>35</v>
      </c>
      <c r="F2986" s="5" t="s">
        <v>395</v>
      </c>
      <c r="G2986" s="6" t="s">
        <v>37</v>
      </c>
      <c r="H2986" s="6" t="s">
        <v>38</v>
      </c>
      <c r="I2986" s="6" t="s">
        <v>8215</v>
      </c>
      <c r="J2986" s="8" t="s">
        <v>7796</v>
      </c>
      <c r="K2986" s="5" t="s">
        <v>7797</v>
      </c>
      <c r="L2986" s="7" t="s">
        <v>7744</v>
      </c>
      <c r="M2986" s="9">
        <v>0</v>
      </c>
      <c r="N2986" s="5" t="s">
        <v>8124</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8781</v>
      </c>
      <c r="B2987" s="6" t="s">
        <v>8782</v>
      </c>
      <c r="C2987" s="6" t="s">
        <v>386</v>
      </c>
      <c r="D2987" s="7" t="s">
        <v>34</v>
      </c>
      <c r="E2987" s="28" t="s">
        <v>35</v>
      </c>
      <c r="F2987" s="5" t="s">
        <v>50</v>
      </c>
      <c r="G2987" s="6" t="s">
        <v>37</v>
      </c>
      <c r="H2987" s="6" t="s">
        <v>38</v>
      </c>
      <c r="I2987" s="6" t="s">
        <v>8215</v>
      </c>
      <c r="J2987" s="8" t="s">
        <v>7796</v>
      </c>
      <c r="K2987" s="5" t="s">
        <v>7797</v>
      </c>
      <c r="L2987" s="7" t="s">
        <v>7744</v>
      </c>
      <c r="M2987" s="9">
        <v>0</v>
      </c>
      <c r="N2987" s="5" t="s">
        <v>8124</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8783</v>
      </c>
      <c r="B2988" s="6" t="s">
        <v>8784</v>
      </c>
      <c r="C2988" s="6" t="s">
        <v>4034</v>
      </c>
      <c r="D2988" s="7" t="s">
        <v>34</v>
      </c>
      <c r="E2988" s="28" t="s">
        <v>35</v>
      </c>
      <c r="F2988" s="5" t="s">
        <v>50</v>
      </c>
      <c r="G2988" s="6" t="s">
        <v>37</v>
      </c>
      <c r="H2988" s="6" t="s">
        <v>38</v>
      </c>
      <c r="I2988" s="6" t="s">
        <v>8216</v>
      </c>
      <c r="J2988" s="8" t="s">
        <v>7796</v>
      </c>
      <c r="K2988" s="5" t="s">
        <v>7797</v>
      </c>
      <c r="L2988" s="7" t="s">
        <v>7744</v>
      </c>
      <c r="M2988" s="9">
        <v>0</v>
      </c>
      <c r="N2988" s="5" t="s">
        <v>41</v>
      </c>
      <c r="O2988" s="31">
        <v>44795.130406712997</v>
      </c>
      <c r="Q2988" s="28" t="s">
        <v>38</v>
      </c>
      <c r="R2988" s="29" t="s">
        <v>9526</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8785</v>
      </c>
      <c r="B2989" s="6" t="s">
        <v>8786</v>
      </c>
      <c r="C2989" s="6" t="s">
        <v>4034</v>
      </c>
      <c r="D2989" s="7" t="s">
        <v>34</v>
      </c>
      <c r="E2989" s="28" t="s">
        <v>35</v>
      </c>
      <c r="F2989" s="5" t="s">
        <v>395</v>
      </c>
      <c r="G2989" s="6" t="s">
        <v>37</v>
      </c>
      <c r="H2989" s="6" t="s">
        <v>38</v>
      </c>
      <c r="I2989" s="6" t="s">
        <v>8216</v>
      </c>
      <c r="J2989" s="8" t="s">
        <v>7796</v>
      </c>
      <c r="K2989" s="5" t="s">
        <v>7797</v>
      </c>
      <c r="L2989" s="7" t="s">
        <v>7744</v>
      </c>
      <c r="M2989" s="9">
        <v>0</v>
      </c>
      <c r="N2989" s="5" t="s">
        <v>8124</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8787</v>
      </c>
      <c r="B2990" s="6" t="s">
        <v>90</v>
      </c>
      <c r="C2990" s="6" t="s">
        <v>8458</v>
      </c>
      <c r="D2990" s="7" t="s">
        <v>34</v>
      </c>
      <c r="E2990" s="28" t="s">
        <v>35</v>
      </c>
      <c r="F2990" s="5" t="s">
        <v>395</v>
      </c>
      <c r="G2990" s="6" t="s">
        <v>37</v>
      </c>
      <c r="H2990" s="6" t="s">
        <v>38</v>
      </c>
      <c r="I2990" s="6" t="s">
        <v>8216</v>
      </c>
      <c r="J2990" s="8" t="s">
        <v>7796</v>
      </c>
      <c r="K2990" s="5" t="s">
        <v>7797</v>
      </c>
      <c r="L2990" s="7" t="s">
        <v>7744</v>
      </c>
      <c r="M2990" s="9">
        <v>0</v>
      </c>
      <c r="N2990" s="5" t="s">
        <v>8124</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20" x14ac:dyDescent="0.35">
      <c r="A2991" s="30" t="s">
        <v>8788</v>
      </c>
      <c r="B2991" s="6" t="s">
        <v>9520</v>
      </c>
      <c r="C2991" s="6" t="s">
        <v>695</v>
      </c>
      <c r="D2991" s="7" t="s">
        <v>34</v>
      </c>
      <c r="E2991" s="28" t="s">
        <v>35</v>
      </c>
      <c r="F2991" s="5" t="s">
        <v>395</v>
      </c>
      <c r="G2991" s="6" t="s">
        <v>37</v>
      </c>
      <c r="H2991" s="6" t="s">
        <v>38</v>
      </c>
      <c r="I2991" s="6" t="s">
        <v>8217</v>
      </c>
      <c r="J2991" s="8" t="s">
        <v>1072</v>
      </c>
      <c r="K2991" s="5" t="s">
        <v>1073</v>
      </c>
      <c r="L2991" s="7" t="s">
        <v>1074</v>
      </c>
      <c r="M2991" s="9">
        <v>0</v>
      </c>
      <c r="N2991" s="5" t="s">
        <v>8124</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8789</v>
      </c>
      <c r="B2992" s="6" t="s">
        <v>8790</v>
      </c>
      <c r="C2992" s="6" t="s">
        <v>386</v>
      </c>
      <c r="D2992" s="7" t="s">
        <v>34</v>
      </c>
      <c r="E2992" s="28" t="s">
        <v>35</v>
      </c>
      <c r="F2992" s="5" t="s">
        <v>50</v>
      </c>
      <c r="G2992" s="6" t="s">
        <v>37</v>
      </c>
      <c r="H2992" s="6" t="s">
        <v>38</v>
      </c>
      <c r="I2992" s="6" t="s">
        <v>8217</v>
      </c>
      <c r="J2992" s="8" t="s">
        <v>1086</v>
      </c>
      <c r="K2992" s="5" t="s">
        <v>1087</v>
      </c>
      <c r="L2992" s="7" t="s">
        <v>951</v>
      </c>
      <c r="M2992" s="9">
        <v>0</v>
      </c>
      <c r="N2992" s="5" t="s">
        <v>8124</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8791</v>
      </c>
      <c r="B2993" s="6" t="s">
        <v>8792</v>
      </c>
      <c r="C2993" s="6" t="s">
        <v>386</v>
      </c>
      <c r="D2993" s="7" t="s">
        <v>34</v>
      </c>
      <c r="E2993" s="28" t="s">
        <v>35</v>
      </c>
      <c r="F2993" s="5" t="s">
        <v>50</v>
      </c>
      <c r="G2993" s="6" t="s">
        <v>37</v>
      </c>
      <c r="H2993" s="6" t="s">
        <v>38</v>
      </c>
      <c r="I2993" s="6" t="s">
        <v>8217</v>
      </c>
      <c r="J2993" s="8" t="s">
        <v>7979</v>
      </c>
      <c r="K2993" s="5" t="s">
        <v>7980</v>
      </c>
      <c r="L2993" s="7" t="s">
        <v>7744</v>
      </c>
      <c r="M2993" s="9">
        <v>0</v>
      </c>
      <c r="N2993" s="5" t="s">
        <v>8124</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8793</v>
      </c>
      <c r="B2994" s="6" t="s">
        <v>8794</v>
      </c>
      <c r="C2994" s="6" t="s">
        <v>695</v>
      </c>
      <c r="D2994" s="7" t="s">
        <v>34</v>
      </c>
      <c r="E2994" s="28" t="s">
        <v>35</v>
      </c>
      <c r="F2994" s="5" t="s">
        <v>50</v>
      </c>
      <c r="G2994" s="6" t="s">
        <v>37</v>
      </c>
      <c r="H2994" s="6" t="s">
        <v>38</v>
      </c>
      <c r="I2994" s="6" t="s">
        <v>8218</v>
      </c>
      <c r="J2994" s="8" t="s">
        <v>7979</v>
      </c>
      <c r="K2994" s="5" t="s">
        <v>7980</v>
      </c>
      <c r="L2994" s="7" t="s">
        <v>7744</v>
      </c>
      <c r="M2994" s="9">
        <v>0</v>
      </c>
      <c r="N2994" s="5" t="s">
        <v>8124</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8795</v>
      </c>
      <c r="B2995" s="6" t="s">
        <v>52</v>
      </c>
      <c r="C2995" s="6" t="s">
        <v>695</v>
      </c>
      <c r="D2995" s="7" t="s">
        <v>34</v>
      </c>
      <c r="E2995" s="28" t="s">
        <v>35</v>
      </c>
      <c r="F2995" s="5" t="s">
        <v>395</v>
      </c>
      <c r="G2995" s="6" t="s">
        <v>37</v>
      </c>
      <c r="H2995" s="6" t="s">
        <v>38</v>
      </c>
      <c r="I2995" s="6" t="s">
        <v>8218</v>
      </c>
      <c r="J2995" s="8" t="s">
        <v>7979</v>
      </c>
      <c r="K2995" s="5" t="s">
        <v>7980</v>
      </c>
      <c r="L2995" s="7" t="s">
        <v>7744</v>
      </c>
      <c r="M2995" s="9">
        <v>0</v>
      </c>
      <c r="N2995" s="5" t="s">
        <v>8124</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8796</v>
      </c>
      <c r="B2996" s="6" t="s">
        <v>8797</v>
      </c>
      <c r="C2996" s="6" t="s">
        <v>651</v>
      </c>
      <c r="D2996" s="7" t="s">
        <v>34</v>
      </c>
      <c r="E2996" s="28" t="s">
        <v>35</v>
      </c>
      <c r="F2996" s="5" t="s">
        <v>50</v>
      </c>
      <c r="G2996" s="6" t="s">
        <v>37</v>
      </c>
      <c r="H2996" s="6" t="s">
        <v>38</v>
      </c>
      <c r="I2996" s="6" t="s">
        <v>8219</v>
      </c>
      <c r="J2996" s="8" t="s">
        <v>7985</v>
      </c>
      <c r="K2996" s="5" t="s">
        <v>7986</v>
      </c>
      <c r="L2996" s="7" t="s">
        <v>7744</v>
      </c>
      <c r="M2996" s="9">
        <v>0</v>
      </c>
      <c r="N2996" s="5" t="s">
        <v>8124</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8798</v>
      </c>
      <c r="B2997" s="6" t="s">
        <v>8799</v>
      </c>
      <c r="C2997" s="6" t="s">
        <v>4034</v>
      </c>
      <c r="D2997" s="7" t="s">
        <v>34</v>
      </c>
      <c r="E2997" s="28" t="s">
        <v>35</v>
      </c>
      <c r="F2997" s="5" t="s">
        <v>22</v>
      </c>
      <c r="G2997" s="6" t="s">
        <v>181</v>
      </c>
      <c r="H2997" s="6" t="s">
        <v>38</v>
      </c>
      <c r="I2997" s="6" t="s">
        <v>8216</v>
      </c>
      <c r="J2997" s="8" t="s">
        <v>7796</v>
      </c>
      <c r="K2997" s="5" t="s">
        <v>7797</v>
      </c>
      <c r="L2997" s="7" t="s">
        <v>7744</v>
      </c>
      <c r="M2997" s="9">
        <v>0</v>
      </c>
      <c r="N2997" s="5" t="s">
        <v>8122</v>
      </c>
      <c r="O2997" s="31">
        <v>44795.130408715297</v>
      </c>
      <c r="Q2997" s="28" t="s">
        <v>38</v>
      </c>
      <c r="R2997" s="29" t="s">
        <v>38</v>
      </c>
      <c r="S2997" s="28" t="s">
        <v>60</v>
      </c>
      <c r="T2997" s="28" t="s">
        <v>265</v>
      </c>
      <c r="U2997" s="5" t="s">
        <v>273</v>
      </c>
      <c r="V2997" s="28" t="s">
        <v>1566</v>
      </c>
      <c r="W2997" s="7" t="s">
        <v>8800</v>
      </c>
      <c r="X2997" s="7" t="s">
        <v>38</v>
      </c>
      <c r="Y2997" s="5" t="s">
        <v>268</v>
      </c>
      <c r="Z2997" s="5" t="s">
        <v>38</v>
      </c>
      <c r="AA2997" s="6" t="s">
        <v>38</v>
      </c>
      <c r="AB2997" s="6" t="s">
        <v>38</v>
      </c>
      <c r="AC2997" s="6" t="s">
        <v>38</v>
      </c>
      <c r="AD2997" s="6" t="s">
        <v>38</v>
      </c>
      <c r="AE2997" s="6" t="s">
        <v>38</v>
      </c>
    </row>
    <row r="2998" spans="1:31" ht="20" x14ac:dyDescent="0.35">
      <c r="A2998" s="30" t="s">
        <v>8801</v>
      </c>
      <c r="B2998" s="6" t="s">
        <v>8802</v>
      </c>
      <c r="C2998" s="6" t="s">
        <v>651</v>
      </c>
      <c r="D2998" s="7" t="s">
        <v>34</v>
      </c>
      <c r="E2998" s="28" t="s">
        <v>35</v>
      </c>
      <c r="F2998" s="5" t="s">
        <v>180</v>
      </c>
      <c r="G2998" s="6" t="s">
        <v>215</v>
      </c>
      <c r="H2998" s="6" t="s">
        <v>38</v>
      </c>
      <c r="I2998" s="6" t="s">
        <v>8217</v>
      </c>
      <c r="J2998" s="8" t="s">
        <v>1086</v>
      </c>
      <c r="K2998" s="5" t="s">
        <v>1087</v>
      </c>
      <c r="L2998" s="7" t="s">
        <v>951</v>
      </c>
      <c r="M2998" s="9">
        <v>0</v>
      </c>
      <c r="N2998" s="5" t="s">
        <v>8135</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8803</v>
      </c>
      <c r="B2999" s="6" t="s">
        <v>8804</v>
      </c>
      <c r="C2999" s="6" t="s">
        <v>386</v>
      </c>
      <c r="D2999" s="7" t="s">
        <v>34</v>
      </c>
      <c r="E2999" s="28" t="s">
        <v>35</v>
      </c>
      <c r="F2999" s="5" t="s">
        <v>180</v>
      </c>
      <c r="G2999" s="6" t="s">
        <v>215</v>
      </c>
      <c r="H2999" s="6" t="s">
        <v>38</v>
      </c>
      <c r="I2999" s="6" t="s">
        <v>8217</v>
      </c>
      <c r="J2999" s="8" t="s">
        <v>1086</v>
      </c>
      <c r="K2999" s="5" t="s">
        <v>1087</v>
      </c>
      <c r="L2999" s="7" t="s">
        <v>951</v>
      </c>
      <c r="M2999" s="9">
        <v>0</v>
      </c>
      <c r="N2999" s="5" t="s">
        <v>8135</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8805</v>
      </c>
      <c r="B3000" s="6" t="s">
        <v>7826</v>
      </c>
      <c r="C3000" s="6" t="s">
        <v>7827</v>
      </c>
      <c r="D3000" s="7" t="s">
        <v>34</v>
      </c>
      <c r="E3000" s="28" t="s">
        <v>35</v>
      </c>
      <c r="F3000" s="5" t="s">
        <v>50</v>
      </c>
      <c r="G3000" s="6" t="s">
        <v>55</v>
      </c>
      <c r="H3000" s="6" t="s">
        <v>38</v>
      </c>
      <c r="I3000" s="6" t="s">
        <v>8166</v>
      </c>
      <c r="J3000" s="8" t="s">
        <v>7828</v>
      </c>
      <c r="K3000" s="5" t="s">
        <v>7829</v>
      </c>
      <c r="L3000" s="7" t="s">
        <v>7744</v>
      </c>
      <c r="M3000" s="9">
        <v>0</v>
      </c>
      <c r="N3000" s="5" t="s">
        <v>185</v>
      </c>
      <c r="O3000" s="31">
        <v>44795.369664780097</v>
      </c>
      <c r="Q3000" s="28" t="s">
        <v>7825</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8807</v>
      </c>
      <c r="B3001" s="6" t="s">
        <v>8808</v>
      </c>
      <c r="C3001" s="6" t="s">
        <v>307</v>
      </c>
      <c r="D3001" s="7" t="s">
        <v>34</v>
      </c>
      <c r="E3001" s="28" t="s">
        <v>35</v>
      </c>
      <c r="F3001" s="5" t="s">
        <v>180</v>
      </c>
      <c r="G3001" s="6" t="s">
        <v>215</v>
      </c>
      <c r="H3001" s="6" t="s">
        <v>38</v>
      </c>
      <c r="I3001" s="6" t="s">
        <v>8244</v>
      </c>
      <c r="J3001" s="8" t="s">
        <v>798</v>
      </c>
      <c r="K3001" s="5" t="s">
        <v>799</v>
      </c>
      <c r="L3001" s="7" t="s">
        <v>781</v>
      </c>
      <c r="M3001" s="9">
        <v>0</v>
      </c>
      <c r="N3001" s="5" t="s">
        <v>8135</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8809</v>
      </c>
      <c r="B3002" s="6" t="s">
        <v>8810</v>
      </c>
      <c r="C3002" s="6" t="s">
        <v>386</v>
      </c>
      <c r="D3002" s="7" t="s">
        <v>34</v>
      </c>
      <c r="E3002" s="28" t="s">
        <v>35</v>
      </c>
      <c r="F3002" s="5" t="s">
        <v>50</v>
      </c>
      <c r="G3002" s="6" t="s">
        <v>37</v>
      </c>
      <c r="H3002" s="6" t="s">
        <v>38</v>
      </c>
      <c r="I3002" s="6" t="s">
        <v>8247</v>
      </c>
      <c r="J3002" s="8" t="s">
        <v>7780</v>
      </c>
      <c r="K3002" s="5" t="s">
        <v>7781</v>
      </c>
      <c r="L3002" s="7" t="s">
        <v>7744</v>
      </c>
      <c r="M3002" s="9">
        <v>0</v>
      </c>
      <c r="N3002" s="5" t="s">
        <v>8124</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8811</v>
      </c>
      <c r="B3003" s="6" t="s">
        <v>8812</v>
      </c>
      <c r="C3003" s="6" t="s">
        <v>386</v>
      </c>
      <c r="D3003" s="7" t="s">
        <v>34</v>
      </c>
      <c r="E3003" s="28" t="s">
        <v>35</v>
      </c>
      <c r="F3003" s="5" t="s">
        <v>180</v>
      </c>
      <c r="G3003" s="6" t="s">
        <v>215</v>
      </c>
      <c r="H3003" s="6" t="s">
        <v>38</v>
      </c>
      <c r="I3003" s="6" t="s">
        <v>8269</v>
      </c>
      <c r="J3003" s="8" t="s">
        <v>1042</v>
      </c>
      <c r="K3003" s="5" t="s">
        <v>1043</v>
      </c>
      <c r="L3003" s="7" t="s">
        <v>1044</v>
      </c>
      <c r="M3003" s="9">
        <v>0</v>
      </c>
      <c r="N3003" s="5" t="s">
        <v>8135</v>
      </c>
      <c r="O3003" s="31">
        <v>44795.575319294003</v>
      </c>
      <c r="Q3003" s="28" t="s">
        <v>38</v>
      </c>
      <c r="R3003" s="29" t="s">
        <v>38</v>
      </c>
      <c r="S3003" s="28" t="s">
        <v>71</v>
      </c>
      <c r="T3003" s="28" t="s">
        <v>265</v>
      </c>
      <c r="U3003" s="5" t="s">
        <v>270</v>
      </c>
      <c r="V3003" s="30" t="s">
        <v>7591</v>
      </c>
      <c r="W3003" s="7" t="s">
        <v>38</v>
      </c>
      <c r="X3003" s="7" t="s">
        <v>38</v>
      </c>
      <c r="Y3003" s="5" t="s">
        <v>271</v>
      </c>
      <c r="Z3003" s="5" t="s">
        <v>38</v>
      </c>
      <c r="AA3003" s="6" t="s">
        <v>38</v>
      </c>
      <c r="AB3003" s="6" t="s">
        <v>38</v>
      </c>
      <c r="AC3003" s="6" t="s">
        <v>38</v>
      </c>
      <c r="AD3003" s="6" t="s">
        <v>38</v>
      </c>
      <c r="AE3003" s="6" t="s">
        <v>38</v>
      </c>
    </row>
    <row r="3004" spans="1:31" ht="30" x14ac:dyDescent="0.35">
      <c r="A3004" s="30" t="s">
        <v>8813</v>
      </c>
      <c r="B3004" s="6" t="s">
        <v>8814</v>
      </c>
      <c r="C3004" s="6" t="s">
        <v>386</v>
      </c>
      <c r="D3004" s="7" t="s">
        <v>34</v>
      </c>
      <c r="E3004" s="28" t="s">
        <v>35</v>
      </c>
      <c r="F3004" s="5" t="s">
        <v>180</v>
      </c>
      <c r="G3004" s="6" t="s">
        <v>215</v>
      </c>
      <c r="H3004" s="6" t="s">
        <v>38</v>
      </c>
      <c r="I3004" s="6" t="s">
        <v>8269</v>
      </c>
      <c r="J3004" s="8" t="s">
        <v>1042</v>
      </c>
      <c r="K3004" s="5" t="s">
        <v>1043</v>
      </c>
      <c r="L3004" s="7" t="s">
        <v>1044</v>
      </c>
      <c r="M3004" s="9">
        <v>0</v>
      </c>
      <c r="N3004" s="5" t="s">
        <v>8135</v>
      </c>
      <c r="O3004" s="31">
        <v>44795.5768878819</v>
      </c>
      <c r="Q3004" s="28" t="s">
        <v>38</v>
      </c>
      <c r="R3004" s="29" t="s">
        <v>38</v>
      </c>
      <c r="S3004" s="28" t="s">
        <v>60</v>
      </c>
      <c r="T3004" s="28" t="s">
        <v>265</v>
      </c>
      <c r="U3004" s="5" t="s">
        <v>273</v>
      </c>
      <c r="V3004" s="30" t="s">
        <v>7591</v>
      </c>
      <c r="W3004" s="7" t="s">
        <v>38</v>
      </c>
      <c r="X3004" s="7" t="s">
        <v>38</v>
      </c>
      <c r="Y3004" s="5" t="s">
        <v>271</v>
      </c>
      <c r="Z3004" s="5" t="s">
        <v>38</v>
      </c>
      <c r="AA3004" s="6" t="s">
        <v>38</v>
      </c>
      <c r="AB3004" s="6" t="s">
        <v>38</v>
      </c>
      <c r="AC3004" s="6" t="s">
        <v>38</v>
      </c>
      <c r="AD3004" s="6" t="s">
        <v>38</v>
      </c>
      <c r="AE3004" s="6" t="s">
        <v>38</v>
      </c>
    </row>
    <row r="3005" spans="1:31" ht="30" x14ac:dyDescent="0.35">
      <c r="A3005" s="30" t="s">
        <v>8815</v>
      </c>
      <c r="B3005" s="6" t="s">
        <v>8816</v>
      </c>
      <c r="C3005" s="6" t="s">
        <v>386</v>
      </c>
      <c r="D3005" s="7" t="s">
        <v>34</v>
      </c>
      <c r="E3005" s="28" t="s">
        <v>35</v>
      </c>
      <c r="F3005" s="5" t="s">
        <v>180</v>
      </c>
      <c r="G3005" s="6" t="s">
        <v>215</v>
      </c>
      <c r="H3005" s="6" t="s">
        <v>38</v>
      </c>
      <c r="I3005" s="6" t="s">
        <v>8269</v>
      </c>
      <c r="J3005" s="8" t="s">
        <v>1042</v>
      </c>
      <c r="K3005" s="5" t="s">
        <v>1043</v>
      </c>
      <c r="L3005" s="7" t="s">
        <v>1044</v>
      </c>
      <c r="M3005" s="9">
        <v>0</v>
      </c>
      <c r="N3005" s="5" t="s">
        <v>8135</v>
      </c>
      <c r="O3005" s="31">
        <v>44795.578919479201</v>
      </c>
      <c r="Q3005" s="28" t="s">
        <v>38</v>
      </c>
      <c r="R3005" s="29" t="s">
        <v>38</v>
      </c>
      <c r="S3005" s="28" t="s">
        <v>71</v>
      </c>
      <c r="T3005" s="28" t="s">
        <v>265</v>
      </c>
      <c r="U3005" s="5" t="s">
        <v>270</v>
      </c>
      <c r="V3005" s="30" t="s">
        <v>7591</v>
      </c>
      <c r="W3005" s="7" t="s">
        <v>38</v>
      </c>
      <c r="X3005" s="7" t="s">
        <v>38</v>
      </c>
      <c r="Y3005" s="5" t="s">
        <v>271</v>
      </c>
      <c r="Z3005" s="5" t="s">
        <v>38</v>
      </c>
      <c r="AA3005" s="6" t="s">
        <v>38</v>
      </c>
      <c r="AB3005" s="6" t="s">
        <v>38</v>
      </c>
      <c r="AC3005" s="6" t="s">
        <v>38</v>
      </c>
      <c r="AD3005" s="6" t="s">
        <v>38</v>
      </c>
      <c r="AE3005" s="6" t="s">
        <v>38</v>
      </c>
    </row>
    <row r="3006" spans="1:31" ht="30" x14ac:dyDescent="0.35">
      <c r="A3006" s="30" t="s">
        <v>8817</v>
      </c>
      <c r="B3006" s="6" t="s">
        <v>8818</v>
      </c>
      <c r="C3006" s="6" t="s">
        <v>386</v>
      </c>
      <c r="D3006" s="7" t="s">
        <v>34</v>
      </c>
      <c r="E3006" s="28" t="s">
        <v>35</v>
      </c>
      <c r="F3006" s="5" t="s">
        <v>180</v>
      </c>
      <c r="G3006" s="6" t="s">
        <v>215</v>
      </c>
      <c r="H3006" s="6" t="s">
        <v>38</v>
      </c>
      <c r="I3006" s="6" t="s">
        <v>8269</v>
      </c>
      <c r="J3006" s="8" t="s">
        <v>1042</v>
      </c>
      <c r="K3006" s="5" t="s">
        <v>1043</v>
      </c>
      <c r="L3006" s="7" t="s">
        <v>1044</v>
      </c>
      <c r="M3006" s="9">
        <v>0</v>
      </c>
      <c r="N3006" s="5" t="s">
        <v>8135</v>
      </c>
      <c r="O3006" s="31">
        <v>44795.580694675897</v>
      </c>
      <c r="Q3006" s="28" t="s">
        <v>38</v>
      </c>
      <c r="R3006" s="29" t="s">
        <v>38</v>
      </c>
      <c r="S3006" s="28" t="s">
        <v>60</v>
      </c>
      <c r="T3006" s="28" t="s">
        <v>265</v>
      </c>
      <c r="U3006" s="5" t="s">
        <v>273</v>
      </c>
      <c r="V3006" s="30" t="s">
        <v>7591</v>
      </c>
      <c r="W3006" s="7" t="s">
        <v>38</v>
      </c>
      <c r="X3006" s="7" t="s">
        <v>38</v>
      </c>
      <c r="Y3006" s="5" t="s">
        <v>271</v>
      </c>
      <c r="Z3006" s="5" t="s">
        <v>38</v>
      </c>
      <c r="AA3006" s="6" t="s">
        <v>38</v>
      </c>
      <c r="AB3006" s="6" t="s">
        <v>38</v>
      </c>
      <c r="AC3006" s="6" t="s">
        <v>38</v>
      </c>
      <c r="AD3006" s="6" t="s">
        <v>38</v>
      </c>
      <c r="AE3006" s="6" t="s">
        <v>38</v>
      </c>
    </row>
    <row r="3007" spans="1:31" ht="120" x14ac:dyDescent="0.35">
      <c r="A3007" s="30" t="s">
        <v>8819</v>
      </c>
      <c r="B3007" s="6" t="s">
        <v>473</v>
      </c>
      <c r="C3007" s="6" t="s">
        <v>474</v>
      </c>
      <c r="D3007" s="7" t="s">
        <v>34</v>
      </c>
      <c r="E3007" s="28" t="s">
        <v>35</v>
      </c>
      <c r="F3007" s="5" t="s">
        <v>22</v>
      </c>
      <c r="G3007" s="6" t="s">
        <v>181</v>
      </c>
      <c r="H3007" s="6" t="s">
        <v>477</v>
      </c>
      <c r="I3007" s="6" t="s">
        <v>8269</v>
      </c>
      <c r="J3007" s="8" t="s">
        <v>262</v>
      </c>
      <c r="K3007" s="5" t="s">
        <v>263</v>
      </c>
      <c r="L3007" s="7" t="s">
        <v>264</v>
      </c>
      <c r="M3007" s="9">
        <v>0</v>
      </c>
      <c r="N3007" s="5" t="s">
        <v>8122</v>
      </c>
      <c r="O3007" s="31">
        <v>44795.902554050903</v>
      </c>
      <c r="Q3007" s="28" t="s">
        <v>472</v>
      </c>
      <c r="R3007" s="29" t="s">
        <v>38</v>
      </c>
      <c r="S3007" s="28" t="s">
        <v>478</v>
      </c>
      <c r="T3007" s="28" t="s">
        <v>479</v>
      </c>
      <c r="U3007" s="5" t="s">
        <v>480</v>
      </c>
      <c r="V3007" s="28" t="s">
        <v>481</v>
      </c>
      <c r="W3007" s="7" t="s">
        <v>482</v>
      </c>
      <c r="X3007" s="7" t="s">
        <v>8283</v>
      </c>
      <c r="Y3007" s="5" t="s">
        <v>271</v>
      </c>
      <c r="Z3007" s="5" t="s">
        <v>38</v>
      </c>
      <c r="AA3007" s="6" t="s">
        <v>38</v>
      </c>
      <c r="AB3007" s="6" t="s">
        <v>38</v>
      </c>
      <c r="AC3007" s="6" t="s">
        <v>38</v>
      </c>
      <c r="AD3007" s="6" t="s">
        <v>38</v>
      </c>
      <c r="AE3007" s="6" t="s">
        <v>38</v>
      </c>
    </row>
    <row r="3008" spans="1:31" ht="20" x14ac:dyDescent="0.35">
      <c r="A3008" s="30" t="s">
        <v>8820</v>
      </c>
      <c r="B3008" s="6" t="s">
        <v>703</v>
      </c>
      <c r="C3008" s="6" t="s">
        <v>695</v>
      </c>
      <c r="D3008" s="7" t="s">
        <v>34</v>
      </c>
      <c r="E3008" s="28" t="s">
        <v>35</v>
      </c>
      <c r="F3008" s="5" t="s">
        <v>22</v>
      </c>
      <c r="G3008" s="6" t="s">
        <v>181</v>
      </c>
      <c r="H3008" s="6" t="s">
        <v>38</v>
      </c>
      <c r="I3008" s="6" t="s">
        <v>8203</v>
      </c>
      <c r="J3008" s="8" t="s">
        <v>698</v>
      </c>
      <c r="K3008" s="5" t="s">
        <v>699</v>
      </c>
      <c r="L3008" s="7" t="s">
        <v>700</v>
      </c>
      <c r="M3008" s="9">
        <v>0</v>
      </c>
      <c r="N3008" s="5" t="s">
        <v>8122</v>
      </c>
      <c r="O3008" s="31">
        <v>44795.903418981499</v>
      </c>
      <c r="Q3008" s="28" t="s">
        <v>702</v>
      </c>
      <c r="R3008" s="29" t="s">
        <v>38</v>
      </c>
      <c r="S3008" s="28" t="s">
        <v>60</v>
      </c>
      <c r="T3008" s="28" t="s">
        <v>265</v>
      </c>
      <c r="U3008" s="5" t="s">
        <v>273</v>
      </c>
      <c r="V3008" s="28" t="s">
        <v>701</v>
      </c>
      <c r="W3008" s="7" t="s">
        <v>704</v>
      </c>
      <c r="X3008" s="7" t="s">
        <v>8283</v>
      </c>
      <c r="Y3008" s="5" t="s">
        <v>268</v>
      </c>
      <c r="Z3008" s="5" t="s">
        <v>38</v>
      </c>
      <c r="AA3008" s="6" t="s">
        <v>38</v>
      </c>
      <c r="AB3008" s="6" t="s">
        <v>38</v>
      </c>
      <c r="AC3008" s="6" t="s">
        <v>38</v>
      </c>
      <c r="AD3008" s="6" t="s">
        <v>38</v>
      </c>
      <c r="AE3008" s="6" t="s">
        <v>38</v>
      </c>
    </row>
    <row r="3009" spans="1:31" ht="20" x14ac:dyDescent="0.35">
      <c r="A3009" s="30" t="s">
        <v>8821</v>
      </c>
      <c r="B3009" s="6" t="s">
        <v>1059</v>
      </c>
      <c r="C3009" s="6" t="s">
        <v>695</v>
      </c>
      <c r="D3009" s="7" t="s">
        <v>34</v>
      </c>
      <c r="E3009" s="28" t="s">
        <v>35</v>
      </c>
      <c r="F3009" s="5" t="s">
        <v>22</v>
      </c>
      <c r="G3009" s="6" t="s">
        <v>181</v>
      </c>
      <c r="H3009" s="6" t="s">
        <v>38</v>
      </c>
      <c r="I3009" s="6" t="s">
        <v>8206</v>
      </c>
      <c r="J3009" s="8" t="s">
        <v>632</v>
      </c>
      <c r="K3009" s="5" t="s">
        <v>633</v>
      </c>
      <c r="L3009" s="7" t="s">
        <v>628</v>
      </c>
      <c r="M3009" s="9">
        <v>0</v>
      </c>
      <c r="N3009" s="5" t="s">
        <v>8122</v>
      </c>
      <c r="O3009" s="31">
        <v>44795.904359722197</v>
      </c>
      <c r="Q3009" s="28" t="s">
        <v>1058</v>
      </c>
      <c r="R3009" s="29" t="s">
        <v>38</v>
      </c>
      <c r="S3009" s="28" t="s">
        <v>60</v>
      </c>
      <c r="T3009" s="28" t="s">
        <v>265</v>
      </c>
      <c r="U3009" s="5" t="s">
        <v>273</v>
      </c>
      <c r="V3009" s="28" t="s">
        <v>634</v>
      </c>
      <c r="W3009" s="7" t="s">
        <v>1060</v>
      </c>
      <c r="X3009" s="7" t="s">
        <v>8283</v>
      </c>
      <c r="Y3009" s="5" t="s">
        <v>268</v>
      </c>
      <c r="Z3009" s="5" t="s">
        <v>38</v>
      </c>
      <c r="AA3009" s="6" t="s">
        <v>38</v>
      </c>
      <c r="AB3009" s="6" t="s">
        <v>38</v>
      </c>
      <c r="AC3009" s="6" t="s">
        <v>38</v>
      </c>
      <c r="AD3009" s="6" t="s">
        <v>38</v>
      </c>
      <c r="AE3009" s="6" t="s">
        <v>38</v>
      </c>
    </row>
    <row r="3010" spans="1:31" ht="30" x14ac:dyDescent="0.35">
      <c r="A3010" s="30" t="s">
        <v>8822</v>
      </c>
      <c r="B3010" s="6" t="s">
        <v>1847</v>
      </c>
      <c r="C3010" s="6" t="s">
        <v>1848</v>
      </c>
      <c r="D3010" s="7" t="s">
        <v>34</v>
      </c>
      <c r="E3010" s="28" t="s">
        <v>35</v>
      </c>
      <c r="F3010" s="5" t="s">
        <v>22</v>
      </c>
      <c r="G3010" s="6" t="s">
        <v>181</v>
      </c>
      <c r="H3010" s="6" t="s">
        <v>38</v>
      </c>
      <c r="I3010" s="6" t="s">
        <v>8198</v>
      </c>
      <c r="J3010" s="8" t="s">
        <v>1851</v>
      </c>
      <c r="K3010" s="5" t="s">
        <v>1852</v>
      </c>
      <c r="L3010" s="7" t="s">
        <v>532</v>
      </c>
      <c r="M3010" s="9">
        <v>0</v>
      </c>
      <c r="N3010" s="5" t="s">
        <v>8122</v>
      </c>
      <c r="O3010" s="31">
        <v>44795.905295520803</v>
      </c>
      <c r="Q3010" s="28" t="s">
        <v>1846</v>
      </c>
      <c r="R3010" s="29" t="s">
        <v>38</v>
      </c>
      <c r="S3010" s="28" t="s">
        <v>60</v>
      </c>
      <c r="T3010" s="28" t="s">
        <v>265</v>
      </c>
      <c r="U3010" s="5" t="s">
        <v>273</v>
      </c>
      <c r="V3010" s="28" t="s">
        <v>1853</v>
      </c>
      <c r="W3010" s="7" t="s">
        <v>1854</v>
      </c>
      <c r="X3010" s="7" t="s">
        <v>8283</v>
      </c>
      <c r="Y3010" s="5" t="s">
        <v>268</v>
      </c>
      <c r="Z3010" s="5" t="s">
        <v>38</v>
      </c>
      <c r="AA3010" s="6" t="s">
        <v>38</v>
      </c>
      <c r="AB3010" s="6" t="s">
        <v>38</v>
      </c>
      <c r="AC3010" s="6" t="s">
        <v>38</v>
      </c>
      <c r="AD3010" s="6" t="s">
        <v>38</v>
      </c>
      <c r="AE3010" s="6" t="s">
        <v>38</v>
      </c>
    </row>
    <row r="3011" spans="1:31" ht="20" x14ac:dyDescent="0.35">
      <c r="A3011" s="30" t="s">
        <v>8823</v>
      </c>
      <c r="B3011" s="6" t="s">
        <v>1930</v>
      </c>
      <c r="C3011" s="6" t="s">
        <v>1920</v>
      </c>
      <c r="D3011" s="7" t="s">
        <v>34</v>
      </c>
      <c r="E3011" s="28" t="s">
        <v>35</v>
      </c>
      <c r="F3011" s="5" t="s">
        <v>22</v>
      </c>
      <c r="G3011" s="6" t="s">
        <v>37</v>
      </c>
      <c r="H3011" s="6" t="s">
        <v>38</v>
      </c>
      <c r="I3011" s="6" t="s">
        <v>8202</v>
      </c>
      <c r="J3011" s="8" t="s">
        <v>639</v>
      </c>
      <c r="K3011" s="5" t="s">
        <v>640</v>
      </c>
      <c r="L3011" s="7" t="s">
        <v>641</v>
      </c>
      <c r="M3011" s="9">
        <v>0</v>
      </c>
      <c r="N3011" s="5" t="s">
        <v>8122</v>
      </c>
      <c r="O3011" s="31">
        <v>44795.906222372701</v>
      </c>
      <c r="Q3011" s="28" t="s">
        <v>1929</v>
      </c>
      <c r="R3011" s="29" t="s">
        <v>38</v>
      </c>
      <c r="S3011" s="28" t="s">
        <v>60</v>
      </c>
      <c r="T3011" s="28" t="s">
        <v>265</v>
      </c>
      <c r="U3011" s="5" t="s">
        <v>273</v>
      </c>
      <c r="V3011" s="28" t="s">
        <v>642</v>
      </c>
      <c r="W3011" s="7" t="s">
        <v>1931</v>
      </c>
      <c r="X3011" s="7" t="s">
        <v>8283</v>
      </c>
      <c r="Y3011" s="5" t="s">
        <v>190</v>
      </c>
      <c r="Z3011" s="5" t="s">
        <v>38</v>
      </c>
      <c r="AA3011" s="6" t="s">
        <v>38</v>
      </c>
      <c r="AB3011" s="6" t="s">
        <v>38</v>
      </c>
      <c r="AC3011" s="6" t="s">
        <v>38</v>
      </c>
      <c r="AD3011" s="6" t="s">
        <v>38</v>
      </c>
      <c r="AE3011" s="6" t="s">
        <v>38</v>
      </c>
    </row>
    <row r="3012" spans="1:31" ht="20" x14ac:dyDescent="0.35">
      <c r="A3012" s="30" t="s">
        <v>8825</v>
      </c>
      <c r="B3012" s="6" t="s">
        <v>2188</v>
      </c>
      <c r="C3012" s="6" t="s">
        <v>2183</v>
      </c>
      <c r="D3012" s="7" t="s">
        <v>34</v>
      </c>
      <c r="E3012" s="28" t="s">
        <v>35</v>
      </c>
      <c r="F3012" s="5" t="s">
        <v>22</v>
      </c>
      <c r="G3012" s="6" t="s">
        <v>181</v>
      </c>
      <c r="H3012" s="6" t="s">
        <v>38</v>
      </c>
      <c r="I3012" s="6" t="s">
        <v>8204</v>
      </c>
      <c r="J3012" s="8" t="s">
        <v>2189</v>
      </c>
      <c r="K3012" s="5" t="s">
        <v>2190</v>
      </c>
      <c r="L3012" s="7" t="s">
        <v>532</v>
      </c>
      <c r="M3012" s="9">
        <v>0</v>
      </c>
      <c r="N3012" s="5" t="s">
        <v>8127</v>
      </c>
      <c r="O3012" s="31">
        <v>44795.9070299421</v>
      </c>
      <c r="Q3012" s="28" t="s">
        <v>2187</v>
      </c>
      <c r="R3012" s="29" t="s">
        <v>38</v>
      </c>
      <c r="S3012" s="28" t="s">
        <v>60</v>
      </c>
      <c r="T3012" s="28" t="s">
        <v>265</v>
      </c>
      <c r="U3012" s="5" t="s">
        <v>273</v>
      </c>
      <c r="V3012" s="28" t="s">
        <v>634</v>
      </c>
      <c r="W3012" s="7" t="s">
        <v>2191</v>
      </c>
      <c r="X3012" s="7" t="s">
        <v>8283</v>
      </c>
      <c r="Y3012" s="5" t="s">
        <v>268</v>
      </c>
      <c r="Z3012" s="5" t="s">
        <v>38</v>
      </c>
      <c r="AA3012" s="6" t="s">
        <v>38</v>
      </c>
      <c r="AB3012" s="6" t="s">
        <v>38</v>
      </c>
      <c r="AC3012" s="6" t="s">
        <v>38</v>
      </c>
      <c r="AD3012" s="6" t="s">
        <v>38</v>
      </c>
      <c r="AE3012" s="6" t="s">
        <v>38</v>
      </c>
    </row>
    <row r="3013" spans="1:31" ht="20" x14ac:dyDescent="0.35">
      <c r="A3013" s="30" t="s">
        <v>8826</v>
      </c>
      <c r="B3013" s="6" t="s">
        <v>2262</v>
      </c>
      <c r="C3013" s="6" t="s">
        <v>2183</v>
      </c>
      <c r="D3013" s="7" t="s">
        <v>34</v>
      </c>
      <c r="E3013" s="28" t="s">
        <v>35</v>
      </c>
      <c r="F3013" s="5" t="s">
        <v>22</v>
      </c>
      <c r="G3013" s="6" t="s">
        <v>181</v>
      </c>
      <c r="H3013" s="6" t="s">
        <v>38</v>
      </c>
      <c r="I3013" s="6" t="s">
        <v>8221</v>
      </c>
      <c r="J3013" s="8" t="s">
        <v>2263</v>
      </c>
      <c r="K3013" s="5" t="s">
        <v>2264</v>
      </c>
      <c r="L3013" s="7" t="s">
        <v>2265</v>
      </c>
      <c r="M3013" s="9">
        <v>0</v>
      </c>
      <c r="N3013" s="5" t="s">
        <v>8122</v>
      </c>
      <c r="O3013" s="31">
        <v>44795.908034918997</v>
      </c>
      <c r="Q3013" s="28" t="s">
        <v>2261</v>
      </c>
      <c r="R3013" s="29" t="s">
        <v>38</v>
      </c>
      <c r="S3013" s="28" t="s">
        <v>60</v>
      </c>
      <c r="T3013" s="28" t="s">
        <v>265</v>
      </c>
      <c r="U3013" s="5" t="s">
        <v>273</v>
      </c>
      <c r="V3013" s="28" t="s">
        <v>2259</v>
      </c>
      <c r="W3013" s="7" t="s">
        <v>2266</v>
      </c>
      <c r="X3013" s="7" t="s">
        <v>8283</v>
      </c>
      <c r="Y3013" s="5" t="s">
        <v>190</v>
      </c>
      <c r="Z3013" s="5" t="s">
        <v>38</v>
      </c>
      <c r="AA3013" s="6" t="s">
        <v>38</v>
      </c>
      <c r="AB3013" s="6" t="s">
        <v>38</v>
      </c>
      <c r="AC3013" s="6" t="s">
        <v>38</v>
      </c>
      <c r="AD3013" s="6" t="s">
        <v>38</v>
      </c>
      <c r="AE3013" s="6" t="s">
        <v>38</v>
      </c>
    </row>
    <row r="3014" spans="1:31" ht="20" x14ac:dyDescent="0.35">
      <c r="A3014" s="30" t="s">
        <v>8827</v>
      </c>
      <c r="B3014" s="6" t="s">
        <v>2328</v>
      </c>
      <c r="C3014" s="6" t="s">
        <v>2324</v>
      </c>
      <c r="D3014" s="7" t="s">
        <v>34</v>
      </c>
      <c r="E3014" s="28" t="s">
        <v>35</v>
      </c>
      <c r="F3014" s="5" t="s">
        <v>22</v>
      </c>
      <c r="G3014" s="6" t="s">
        <v>181</v>
      </c>
      <c r="H3014" s="6" t="s">
        <v>38</v>
      </c>
      <c r="I3014" s="6" t="s">
        <v>8205</v>
      </c>
      <c r="J3014" s="8" t="s">
        <v>1055</v>
      </c>
      <c r="K3014" s="5" t="s">
        <v>1056</v>
      </c>
      <c r="L3014" s="7" t="s">
        <v>1057</v>
      </c>
      <c r="M3014" s="9">
        <v>0</v>
      </c>
      <c r="N3014" s="5" t="s">
        <v>8122</v>
      </c>
      <c r="O3014" s="31">
        <v>44795.908869525498</v>
      </c>
      <c r="Q3014" s="28" t="s">
        <v>2327</v>
      </c>
      <c r="R3014" s="29" t="s">
        <v>38</v>
      </c>
      <c r="S3014" s="28" t="s">
        <v>60</v>
      </c>
      <c r="T3014" s="28" t="s">
        <v>265</v>
      </c>
      <c r="U3014" s="5" t="s">
        <v>273</v>
      </c>
      <c r="V3014" s="28" t="s">
        <v>634</v>
      </c>
      <c r="W3014" s="7" t="s">
        <v>2329</v>
      </c>
      <c r="X3014" s="7" t="s">
        <v>8283</v>
      </c>
      <c r="Y3014" s="5" t="s">
        <v>268</v>
      </c>
      <c r="Z3014" s="5" t="s">
        <v>38</v>
      </c>
      <c r="AA3014" s="6" t="s">
        <v>38</v>
      </c>
      <c r="AB3014" s="6" t="s">
        <v>38</v>
      </c>
      <c r="AC3014" s="6" t="s">
        <v>38</v>
      </c>
      <c r="AD3014" s="6" t="s">
        <v>38</v>
      </c>
      <c r="AE3014" s="6" t="s">
        <v>38</v>
      </c>
    </row>
    <row r="3015" spans="1:31" ht="20" x14ac:dyDescent="0.35">
      <c r="A3015" s="30" t="s">
        <v>8828</v>
      </c>
      <c r="B3015" s="6" t="s">
        <v>2333</v>
      </c>
      <c r="C3015" s="6" t="s">
        <v>2324</v>
      </c>
      <c r="D3015" s="7" t="s">
        <v>34</v>
      </c>
      <c r="E3015" s="28" t="s">
        <v>35</v>
      </c>
      <c r="F3015" s="5" t="s">
        <v>22</v>
      </c>
      <c r="G3015" s="6" t="s">
        <v>181</v>
      </c>
      <c r="H3015" s="6" t="s">
        <v>38</v>
      </c>
      <c r="I3015" s="6" t="s">
        <v>8204</v>
      </c>
      <c r="J3015" s="8" t="s">
        <v>1725</v>
      </c>
      <c r="K3015" s="5" t="s">
        <v>1726</v>
      </c>
      <c r="L3015" s="7" t="s">
        <v>1727</v>
      </c>
      <c r="M3015" s="9">
        <v>0</v>
      </c>
      <c r="N3015" s="5" t="s">
        <v>8122</v>
      </c>
      <c r="O3015" s="31">
        <v>44795.9096305903</v>
      </c>
      <c r="Q3015" s="28" t="s">
        <v>2332</v>
      </c>
      <c r="R3015" s="29" t="s">
        <v>38</v>
      </c>
      <c r="S3015" s="28" t="s">
        <v>60</v>
      </c>
      <c r="T3015" s="28" t="s">
        <v>265</v>
      </c>
      <c r="U3015" s="5" t="s">
        <v>273</v>
      </c>
      <c r="V3015" s="28" t="s">
        <v>634</v>
      </c>
      <c r="W3015" s="7" t="s">
        <v>2334</v>
      </c>
      <c r="X3015" s="7" t="s">
        <v>8283</v>
      </c>
      <c r="Y3015" s="5" t="s">
        <v>268</v>
      </c>
      <c r="Z3015" s="5" t="s">
        <v>38</v>
      </c>
      <c r="AA3015" s="6" t="s">
        <v>38</v>
      </c>
      <c r="AB3015" s="6" t="s">
        <v>38</v>
      </c>
      <c r="AC3015" s="6" t="s">
        <v>38</v>
      </c>
      <c r="AD3015" s="6" t="s">
        <v>38</v>
      </c>
      <c r="AE3015" s="6" t="s">
        <v>38</v>
      </c>
    </row>
    <row r="3016" spans="1:31" ht="20" x14ac:dyDescent="0.35">
      <c r="A3016" s="30" t="s">
        <v>8829</v>
      </c>
      <c r="B3016" s="6" t="s">
        <v>2338</v>
      </c>
      <c r="C3016" s="6" t="s">
        <v>2324</v>
      </c>
      <c r="D3016" s="7" t="s">
        <v>34</v>
      </c>
      <c r="E3016" s="28" t="s">
        <v>35</v>
      </c>
      <c r="F3016" s="5" t="s">
        <v>22</v>
      </c>
      <c r="G3016" s="6" t="s">
        <v>181</v>
      </c>
      <c r="H3016" s="6" t="s">
        <v>38</v>
      </c>
      <c r="I3016" s="6" t="s">
        <v>8206</v>
      </c>
      <c r="J3016" s="8" t="s">
        <v>632</v>
      </c>
      <c r="K3016" s="5" t="s">
        <v>633</v>
      </c>
      <c r="L3016" s="7" t="s">
        <v>628</v>
      </c>
      <c r="M3016" s="9">
        <v>0</v>
      </c>
      <c r="N3016" s="5" t="s">
        <v>8122</v>
      </c>
      <c r="O3016" s="31">
        <v>44795.910369328703</v>
      </c>
      <c r="Q3016" s="28" t="s">
        <v>2337</v>
      </c>
      <c r="R3016" s="29" t="s">
        <v>38</v>
      </c>
      <c r="S3016" s="28" t="s">
        <v>60</v>
      </c>
      <c r="T3016" s="28" t="s">
        <v>265</v>
      </c>
      <c r="U3016" s="5" t="s">
        <v>273</v>
      </c>
      <c r="V3016" s="28" t="s">
        <v>634</v>
      </c>
      <c r="W3016" s="7" t="s">
        <v>2339</v>
      </c>
      <c r="X3016" s="7" t="s">
        <v>8283</v>
      </c>
      <c r="Y3016" s="5" t="s">
        <v>268</v>
      </c>
      <c r="Z3016" s="5" t="s">
        <v>38</v>
      </c>
      <c r="AA3016" s="6" t="s">
        <v>38</v>
      </c>
      <c r="AB3016" s="6" t="s">
        <v>38</v>
      </c>
      <c r="AC3016" s="6" t="s">
        <v>38</v>
      </c>
      <c r="AD3016" s="6" t="s">
        <v>38</v>
      </c>
      <c r="AE3016" s="6" t="s">
        <v>38</v>
      </c>
    </row>
    <row r="3017" spans="1:31" ht="30" x14ac:dyDescent="0.35">
      <c r="A3017" s="30" t="s">
        <v>8831</v>
      </c>
      <c r="B3017" s="6" t="s">
        <v>2675</v>
      </c>
      <c r="C3017" s="6" t="s">
        <v>2667</v>
      </c>
      <c r="D3017" s="7" t="s">
        <v>34</v>
      </c>
      <c r="E3017" s="28" t="s">
        <v>35</v>
      </c>
      <c r="F3017" s="5" t="s">
        <v>22</v>
      </c>
      <c r="G3017" s="6" t="s">
        <v>181</v>
      </c>
      <c r="H3017" s="6" t="s">
        <v>38</v>
      </c>
      <c r="I3017" s="6" t="s">
        <v>8222</v>
      </c>
      <c r="J3017" s="8" t="s">
        <v>616</v>
      </c>
      <c r="K3017" s="5" t="s">
        <v>617</v>
      </c>
      <c r="L3017" s="7" t="s">
        <v>532</v>
      </c>
      <c r="M3017" s="9">
        <v>0</v>
      </c>
      <c r="N3017" s="5" t="s">
        <v>8122</v>
      </c>
      <c r="O3017" s="31">
        <v>44795.911213043997</v>
      </c>
      <c r="Q3017" s="28" t="s">
        <v>2674</v>
      </c>
      <c r="R3017" s="29" t="s">
        <v>38</v>
      </c>
      <c r="S3017" s="28" t="s">
        <v>60</v>
      </c>
      <c r="T3017" s="28" t="s">
        <v>265</v>
      </c>
      <c r="U3017" s="5" t="s">
        <v>273</v>
      </c>
      <c r="V3017" s="28" t="s">
        <v>618</v>
      </c>
      <c r="W3017" s="7" t="s">
        <v>2676</v>
      </c>
      <c r="X3017" s="7" t="s">
        <v>8283</v>
      </c>
      <c r="Y3017" s="5" t="s">
        <v>268</v>
      </c>
      <c r="Z3017" s="5" t="s">
        <v>38</v>
      </c>
      <c r="AA3017" s="6" t="s">
        <v>38</v>
      </c>
      <c r="AB3017" s="6" t="s">
        <v>38</v>
      </c>
      <c r="AC3017" s="6" t="s">
        <v>38</v>
      </c>
      <c r="AD3017" s="6" t="s">
        <v>38</v>
      </c>
      <c r="AE3017" s="6" t="s">
        <v>38</v>
      </c>
    </row>
    <row r="3018" spans="1:31" ht="20" x14ac:dyDescent="0.35">
      <c r="A3018" s="30" t="s">
        <v>8848</v>
      </c>
      <c r="B3018" s="6" t="s">
        <v>2926</v>
      </c>
      <c r="C3018" s="6" t="s">
        <v>307</v>
      </c>
      <c r="D3018" s="7" t="s">
        <v>34</v>
      </c>
      <c r="E3018" s="28" t="s">
        <v>35</v>
      </c>
      <c r="F3018" s="5" t="s">
        <v>22</v>
      </c>
      <c r="G3018" s="6" t="s">
        <v>181</v>
      </c>
      <c r="H3018" s="6" t="s">
        <v>38</v>
      </c>
      <c r="I3018" s="6" t="s">
        <v>8201</v>
      </c>
      <c r="J3018" s="8" t="s">
        <v>551</v>
      </c>
      <c r="K3018" s="5" t="s">
        <v>552</v>
      </c>
      <c r="L3018" s="7" t="s">
        <v>553</v>
      </c>
      <c r="M3018" s="9">
        <v>0</v>
      </c>
      <c r="N3018" s="5" t="s">
        <v>8122</v>
      </c>
      <c r="O3018" s="31">
        <v>44795.9122156597</v>
      </c>
      <c r="Q3018" s="28" t="s">
        <v>2925</v>
      </c>
      <c r="R3018" s="29" t="s">
        <v>38</v>
      </c>
      <c r="S3018" s="28" t="s">
        <v>60</v>
      </c>
      <c r="T3018" s="28" t="s">
        <v>265</v>
      </c>
      <c r="U3018" s="5" t="s">
        <v>273</v>
      </c>
      <c r="V3018" s="28" t="s">
        <v>701</v>
      </c>
      <c r="W3018" s="7" t="s">
        <v>2927</v>
      </c>
      <c r="X3018" s="7" t="s">
        <v>8283</v>
      </c>
      <c r="Y3018" s="5" t="s">
        <v>268</v>
      </c>
      <c r="Z3018" s="5" t="s">
        <v>38</v>
      </c>
      <c r="AA3018" s="6" t="s">
        <v>38</v>
      </c>
      <c r="AB3018" s="6" t="s">
        <v>38</v>
      </c>
      <c r="AC3018" s="6" t="s">
        <v>38</v>
      </c>
      <c r="AD3018" s="6" t="s">
        <v>38</v>
      </c>
      <c r="AE3018" s="6" t="s">
        <v>38</v>
      </c>
    </row>
    <row r="3019" spans="1:31" ht="20" x14ac:dyDescent="0.35">
      <c r="A3019" s="30" t="s">
        <v>8847</v>
      </c>
      <c r="B3019" s="6" t="s">
        <v>2935</v>
      </c>
      <c r="C3019" s="6" t="s">
        <v>307</v>
      </c>
      <c r="D3019" s="7" t="s">
        <v>34</v>
      </c>
      <c r="E3019" s="28" t="s">
        <v>35</v>
      </c>
      <c r="F3019" s="5" t="s">
        <v>22</v>
      </c>
      <c r="G3019" s="6" t="s">
        <v>181</v>
      </c>
      <c r="H3019" s="6" t="s">
        <v>38</v>
      </c>
      <c r="I3019" s="6" t="s">
        <v>8203</v>
      </c>
      <c r="J3019" s="8" t="s">
        <v>698</v>
      </c>
      <c r="K3019" s="5" t="s">
        <v>699</v>
      </c>
      <c r="L3019" s="7" t="s">
        <v>700</v>
      </c>
      <c r="M3019" s="9">
        <v>0</v>
      </c>
      <c r="N3019" s="5" t="s">
        <v>8122</v>
      </c>
      <c r="O3019" s="31">
        <v>44795.913188854203</v>
      </c>
      <c r="Q3019" s="28" t="s">
        <v>2934</v>
      </c>
      <c r="R3019" s="29" t="s">
        <v>38</v>
      </c>
      <c r="S3019" s="28" t="s">
        <v>60</v>
      </c>
      <c r="T3019" s="28" t="s">
        <v>265</v>
      </c>
      <c r="U3019" s="5" t="s">
        <v>273</v>
      </c>
      <c r="V3019" s="28" t="s">
        <v>701</v>
      </c>
      <c r="W3019" s="7" t="s">
        <v>2936</v>
      </c>
      <c r="X3019" s="7" t="s">
        <v>8283</v>
      </c>
      <c r="Y3019" s="5" t="s">
        <v>268</v>
      </c>
      <c r="Z3019" s="5" t="s">
        <v>38</v>
      </c>
      <c r="AA3019" s="6" t="s">
        <v>38</v>
      </c>
      <c r="AB3019" s="6" t="s">
        <v>38</v>
      </c>
      <c r="AC3019" s="6" t="s">
        <v>38</v>
      </c>
      <c r="AD3019" s="6" t="s">
        <v>38</v>
      </c>
      <c r="AE3019" s="6" t="s">
        <v>38</v>
      </c>
    </row>
    <row r="3020" spans="1:31" ht="20" x14ac:dyDescent="0.35">
      <c r="A3020" s="30" t="s">
        <v>8846</v>
      </c>
      <c r="B3020" s="6" t="s">
        <v>4626</v>
      </c>
      <c r="C3020" s="6" t="s">
        <v>307</v>
      </c>
      <c r="D3020" s="7" t="s">
        <v>34</v>
      </c>
      <c r="E3020" s="28" t="s">
        <v>35</v>
      </c>
      <c r="F3020" s="5" t="s">
        <v>22</v>
      </c>
      <c r="G3020" s="6" t="s">
        <v>181</v>
      </c>
      <c r="H3020" s="6" t="s">
        <v>38</v>
      </c>
      <c r="I3020" s="6" t="s">
        <v>8204</v>
      </c>
      <c r="J3020" s="8" t="s">
        <v>1725</v>
      </c>
      <c r="K3020" s="5" t="s">
        <v>1726</v>
      </c>
      <c r="L3020" s="7" t="s">
        <v>1727</v>
      </c>
      <c r="M3020" s="9">
        <v>0</v>
      </c>
      <c r="N3020" s="5" t="s">
        <v>8122</v>
      </c>
      <c r="O3020" s="31">
        <v>44795.9141207176</v>
      </c>
      <c r="Q3020" s="28" t="s">
        <v>4625</v>
      </c>
      <c r="R3020" s="29" t="s">
        <v>38</v>
      </c>
      <c r="S3020" s="28" t="s">
        <v>60</v>
      </c>
      <c r="T3020" s="28" t="s">
        <v>265</v>
      </c>
      <c r="U3020" s="5" t="s">
        <v>273</v>
      </c>
      <c r="V3020" s="28" t="s">
        <v>634</v>
      </c>
      <c r="W3020" s="7" t="s">
        <v>4627</v>
      </c>
      <c r="X3020" s="7" t="s">
        <v>8283</v>
      </c>
      <c r="Y3020" s="5" t="s">
        <v>268</v>
      </c>
      <c r="Z3020" s="5" t="s">
        <v>38</v>
      </c>
      <c r="AA3020" s="6" t="s">
        <v>38</v>
      </c>
      <c r="AB3020" s="6" t="s">
        <v>38</v>
      </c>
      <c r="AC3020" s="6" t="s">
        <v>38</v>
      </c>
      <c r="AD3020" s="6" t="s">
        <v>38</v>
      </c>
      <c r="AE3020" s="6" t="s">
        <v>38</v>
      </c>
    </row>
    <row r="3021" spans="1:31" ht="20" x14ac:dyDescent="0.35">
      <c r="A3021" s="30" t="s">
        <v>8830</v>
      </c>
      <c r="B3021" s="6" t="s">
        <v>4910</v>
      </c>
      <c r="C3021" s="6" t="s">
        <v>651</v>
      </c>
      <c r="D3021" s="7" t="s">
        <v>34</v>
      </c>
      <c r="E3021" s="28" t="s">
        <v>35</v>
      </c>
      <c r="F3021" s="5" t="s">
        <v>22</v>
      </c>
      <c r="G3021" s="6" t="s">
        <v>181</v>
      </c>
      <c r="H3021" s="6" t="s">
        <v>38</v>
      </c>
      <c r="I3021" s="6" t="s">
        <v>8196</v>
      </c>
      <c r="J3021" s="8" t="s">
        <v>4911</v>
      </c>
      <c r="K3021" s="5" t="s">
        <v>4912</v>
      </c>
      <c r="L3021" s="7" t="s">
        <v>4913</v>
      </c>
      <c r="M3021" s="9">
        <v>0</v>
      </c>
      <c r="N3021" s="5" t="s">
        <v>8122</v>
      </c>
      <c r="O3021" s="31">
        <v>44795.915311574099</v>
      </c>
      <c r="Q3021" s="28" t="s">
        <v>4909</v>
      </c>
      <c r="R3021" s="29" t="s">
        <v>38</v>
      </c>
      <c r="S3021" s="28" t="s">
        <v>60</v>
      </c>
      <c r="T3021" s="28" t="s">
        <v>265</v>
      </c>
      <c r="U3021" s="5" t="s">
        <v>273</v>
      </c>
      <c r="V3021" s="28" t="s">
        <v>4914</v>
      </c>
      <c r="W3021" s="7" t="s">
        <v>4915</v>
      </c>
      <c r="X3021" s="7" t="s">
        <v>8283</v>
      </c>
      <c r="Y3021" s="5" t="s">
        <v>190</v>
      </c>
      <c r="Z3021" s="5" t="s">
        <v>38</v>
      </c>
      <c r="AA3021" s="6" t="s">
        <v>38</v>
      </c>
      <c r="AB3021" s="6" t="s">
        <v>38</v>
      </c>
      <c r="AC3021" s="6" t="s">
        <v>38</v>
      </c>
      <c r="AD3021" s="6" t="s">
        <v>38</v>
      </c>
      <c r="AE3021" s="6" t="s">
        <v>38</v>
      </c>
    </row>
    <row r="3022" spans="1:31" ht="20" x14ac:dyDescent="0.35">
      <c r="A3022" s="30" t="s">
        <v>8845</v>
      </c>
      <c r="B3022" s="6" t="s">
        <v>5131</v>
      </c>
      <c r="C3022" s="6" t="s">
        <v>307</v>
      </c>
      <c r="D3022" s="7" t="s">
        <v>34</v>
      </c>
      <c r="E3022" s="28" t="s">
        <v>35</v>
      </c>
      <c r="F3022" s="5" t="s">
        <v>22</v>
      </c>
      <c r="G3022" s="6" t="s">
        <v>181</v>
      </c>
      <c r="H3022" s="6" t="s">
        <v>38</v>
      </c>
      <c r="I3022" s="6" t="s">
        <v>8205</v>
      </c>
      <c r="J3022" s="8" t="s">
        <v>1055</v>
      </c>
      <c r="K3022" s="5" t="s">
        <v>1056</v>
      </c>
      <c r="L3022" s="7" t="s">
        <v>1057</v>
      </c>
      <c r="M3022" s="9">
        <v>0</v>
      </c>
      <c r="N3022" s="5" t="s">
        <v>8122</v>
      </c>
      <c r="O3022" s="31">
        <v>44795.916238923601</v>
      </c>
      <c r="Q3022" s="28" t="s">
        <v>5130</v>
      </c>
      <c r="R3022" s="29" t="s">
        <v>38</v>
      </c>
      <c r="S3022" s="28" t="s">
        <v>60</v>
      </c>
      <c r="T3022" s="28" t="s">
        <v>265</v>
      </c>
      <c r="U3022" s="5" t="s">
        <v>273</v>
      </c>
      <c r="V3022" s="28" t="s">
        <v>634</v>
      </c>
      <c r="W3022" s="7" t="s">
        <v>5132</v>
      </c>
      <c r="X3022" s="7" t="s">
        <v>8283</v>
      </c>
      <c r="Y3022" s="5" t="s">
        <v>268</v>
      </c>
      <c r="Z3022" s="5" t="s">
        <v>38</v>
      </c>
      <c r="AA3022" s="6" t="s">
        <v>38</v>
      </c>
      <c r="AB3022" s="6" t="s">
        <v>38</v>
      </c>
      <c r="AC3022" s="6" t="s">
        <v>38</v>
      </c>
      <c r="AD3022" s="6" t="s">
        <v>38</v>
      </c>
      <c r="AE3022" s="6" t="s">
        <v>38</v>
      </c>
    </row>
    <row r="3023" spans="1:31" ht="20" x14ac:dyDescent="0.35">
      <c r="A3023" s="30" t="s">
        <v>8844</v>
      </c>
      <c r="B3023" s="6" t="s">
        <v>6319</v>
      </c>
      <c r="C3023" s="6" t="s">
        <v>651</v>
      </c>
      <c r="D3023" s="7" t="s">
        <v>34</v>
      </c>
      <c r="E3023" s="28" t="s">
        <v>35</v>
      </c>
      <c r="F3023" s="5" t="s">
        <v>22</v>
      </c>
      <c r="G3023" s="6" t="s">
        <v>181</v>
      </c>
      <c r="H3023" s="6" t="s">
        <v>38</v>
      </c>
      <c r="I3023" s="6" t="s">
        <v>8205</v>
      </c>
      <c r="J3023" s="8" t="s">
        <v>1055</v>
      </c>
      <c r="K3023" s="5" t="s">
        <v>1056</v>
      </c>
      <c r="L3023" s="7" t="s">
        <v>1057</v>
      </c>
      <c r="M3023" s="9">
        <v>0</v>
      </c>
      <c r="N3023" s="5" t="s">
        <v>8122</v>
      </c>
      <c r="O3023" s="31">
        <v>44795.917043483802</v>
      </c>
      <c r="Q3023" s="28" t="s">
        <v>6318</v>
      </c>
      <c r="R3023" s="29" t="s">
        <v>38</v>
      </c>
      <c r="S3023" s="28" t="s">
        <v>60</v>
      </c>
      <c r="T3023" s="28" t="s">
        <v>265</v>
      </c>
      <c r="U3023" s="5" t="s">
        <v>273</v>
      </c>
      <c r="V3023" s="28" t="s">
        <v>634</v>
      </c>
      <c r="W3023" s="7" t="s">
        <v>6320</v>
      </c>
      <c r="X3023" s="7" t="s">
        <v>8283</v>
      </c>
      <c r="Y3023" s="5" t="s">
        <v>268</v>
      </c>
      <c r="Z3023" s="5" t="s">
        <v>38</v>
      </c>
      <c r="AA3023" s="6" t="s">
        <v>38</v>
      </c>
      <c r="AB3023" s="6" t="s">
        <v>38</v>
      </c>
      <c r="AC3023" s="6" t="s">
        <v>38</v>
      </c>
      <c r="AD3023" s="6" t="s">
        <v>38</v>
      </c>
      <c r="AE3023" s="6" t="s">
        <v>38</v>
      </c>
    </row>
    <row r="3024" spans="1:31" ht="20" x14ac:dyDescent="0.35">
      <c r="A3024" s="30" t="s">
        <v>8843</v>
      </c>
      <c r="B3024" s="6" t="s">
        <v>6324</v>
      </c>
      <c r="C3024" s="6" t="s">
        <v>651</v>
      </c>
      <c r="D3024" s="7" t="s">
        <v>34</v>
      </c>
      <c r="E3024" s="28" t="s">
        <v>35</v>
      </c>
      <c r="F3024" s="5" t="s">
        <v>22</v>
      </c>
      <c r="G3024" s="6" t="s">
        <v>181</v>
      </c>
      <c r="H3024" s="6" t="s">
        <v>38</v>
      </c>
      <c r="I3024" s="6" t="s">
        <v>8204</v>
      </c>
      <c r="J3024" s="8" t="s">
        <v>1725</v>
      </c>
      <c r="K3024" s="5" t="s">
        <v>1726</v>
      </c>
      <c r="L3024" s="7" t="s">
        <v>1727</v>
      </c>
      <c r="M3024" s="9">
        <v>0</v>
      </c>
      <c r="N3024" s="5" t="s">
        <v>8122</v>
      </c>
      <c r="O3024" s="31">
        <v>44795.917787118102</v>
      </c>
      <c r="Q3024" s="28" t="s">
        <v>6323</v>
      </c>
      <c r="R3024" s="29" t="s">
        <v>38</v>
      </c>
      <c r="S3024" s="28" t="s">
        <v>60</v>
      </c>
      <c r="T3024" s="28" t="s">
        <v>265</v>
      </c>
      <c r="U3024" s="5" t="s">
        <v>273</v>
      </c>
      <c r="V3024" s="28" t="s">
        <v>634</v>
      </c>
      <c r="W3024" s="7" t="s">
        <v>6325</v>
      </c>
      <c r="X3024" s="7" t="s">
        <v>8283</v>
      </c>
      <c r="Y3024" s="5" t="s">
        <v>268</v>
      </c>
      <c r="Z3024" s="5" t="s">
        <v>38</v>
      </c>
      <c r="AA3024" s="6" t="s">
        <v>38</v>
      </c>
      <c r="AB3024" s="6" t="s">
        <v>38</v>
      </c>
      <c r="AC3024" s="6" t="s">
        <v>38</v>
      </c>
      <c r="AD3024" s="6" t="s">
        <v>38</v>
      </c>
      <c r="AE3024" s="6" t="s">
        <v>38</v>
      </c>
    </row>
    <row r="3025" spans="1:31" ht="20" x14ac:dyDescent="0.35">
      <c r="A3025" s="30" t="s">
        <v>8842</v>
      </c>
      <c r="B3025" s="6" t="s">
        <v>6329</v>
      </c>
      <c r="C3025" s="6" t="s">
        <v>651</v>
      </c>
      <c r="D3025" s="7" t="s">
        <v>34</v>
      </c>
      <c r="E3025" s="28" t="s">
        <v>35</v>
      </c>
      <c r="F3025" s="5" t="s">
        <v>22</v>
      </c>
      <c r="G3025" s="6" t="s">
        <v>181</v>
      </c>
      <c r="H3025" s="6" t="s">
        <v>38</v>
      </c>
      <c r="I3025" s="6" t="s">
        <v>8206</v>
      </c>
      <c r="J3025" s="8" t="s">
        <v>632</v>
      </c>
      <c r="K3025" s="5" t="s">
        <v>633</v>
      </c>
      <c r="L3025" s="7" t="s">
        <v>628</v>
      </c>
      <c r="M3025" s="9">
        <v>0</v>
      </c>
      <c r="N3025" s="5" t="s">
        <v>8122</v>
      </c>
      <c r="O3025" s="31">
        <v>44795.918751388897</v>
      </c>
      <c r="Q3025" s="28" t="s">
        <v>6328</v>
      </c>
      <c r="R3025" s="29" t="s">
        <v>38</v>
      </c>
      <c r="S3025" s="28" t="s">
        <v>60</v>
      </c>
      <c r="T3025" s="28" t="s">
        <v>265</v>
      </c>
      <c r="U3025" s="5" t="s">
        <v>273</v>
      </c>
      <c r="V3025" s="28" t="s">
        <v>634</v>
      </c>
      <c r="W3025" s="7" t="s">
        <v>6330</v>
      </c>
      <c r="X3025" s="7" t="s">
        <v>8283</v>
      </c>
      <c r="Y3025" s="5" t="s">
        <v>268</v>
      </c>
      <c r="Z3025" s="5" t="s">
        <v>38</v>
      </c>
      <c r="AA3025" s="6" t="s">
        <v>38</v>
      </c>
      <c r="AB3025" s="6" t="s">
        <v>38</v>
      </c>
      <c r="AC3025" s="6" t="s">
        <v>38</v>
      </c>
      <c r="AD3025" s="6" t="s">
        <v>38</v>
      </c>
      <c r="AE3025" s="6" t="s">
        <v>38</v>
      </c>
    </row>
    <row r="3026" spans="1:31" ht="21" x14ac:dyDescent="0.35">
      <c r="A3026" s="30" t="s">
        <v>8839</v>
      </c>
      <c r="B3026" s="6" t="s">
        <v>6427</v>
      </c>
      <c r="C3026" s="6" t="s">
        <v>651</v>
      </c>
      <c r="D3026" s="7" t="s">
        <v>34</v>
      </c>
      <c r="E3026" s="28" t="s">
        <v>35</v>
      </c>
      <c r="F3026" s="5" t="s">
        <v>22</v>
      </c>
      <c r="G3026" s="6" t="s">
        <v>181</v>
      </c>
      <c r="H3026" s="6" t="s">
        <v>38</v>
      </c>
      <c r="I3026" s="6" t="s">
        <v>8220</v>
      </c>
      <c r="J3026" s="8" t="s">
        <v>2717</v>
      </c>
      <c r="K3026" s="5" t="s">
        <v>2718</v>
      </c>
      <c r="L3026" s="7" t="s">
        <v>2719</v>
      </c>
      <c r="M3026" s="9">
        <v>0</v>
      </c>
      <c r="N3026" s="5" t="s">
        <v>8122</v>
      </c>
      <c r="O3026" s="31">
        <v>44795.919727280103</v>
      </c>
      <c r="Q3026" s="28" t="s">
        <v>6426</v>
      </c>
      <c r="R3026" s="29" t="s">
        <v>38</v>
      </c>
      <c r="S3026" s="28" t="s">
        <v>60</v>
      </c>
      <c r="T3026" s="28" t="s">
        <v>265</v>
      </c>
      <c r="U3026" s="5" t="s">
        <v>273</v>
      </c>
      <c r="V3026" s="28" t="s">
        <v>2720</v>
      </c>
      <c r="W3026" s="7" t="s">
        <v>6428</v>
      </c>
      <c r="X3026" s="7" t="s">
        <v>8283</v>
      </c>
      <c r="Y3026" s="5" t="s">
        <v>268</v>
      </c>
      <c r="Z3026" s="5" t="s">
        <v>38</v>
      </c>
      <c r="AA3026" s="6" t="s">
        <v>38</v>
      </c>
      <c r="AB3026" s="6" t="s">
        <v>38</v>
      </c>
      <c r="AC3026" s="6" t="s">
        <v>38</v>
      </c>
      <c r="AD3026" s="6" t="s">
        <v>38</v>
      </c>
      <c r="AE3026" s="6" t="s">
        <v>38</v>
      </c>
    </row>
    <row r="3027" spans="1:31" ht="30" x14ac:dyDescent="0.35">
      <c r="A3027" s="30" t="s">
        <v>8837</v>
      </c>
      <c r="B3027" s="6" t="s">
        <v>6443</v>
      </c>
      <c r="C3027" s="6" t="s">
        <v>651</v>
      </c>
      <c r="D3027" s="7" t="s">
        <v>34</v>
      </c>
      <c r="E3027" s="28" t="s">
        <v>35</v>
      </c>
      <c r="F3027" s="5" t="s">
        <v>22</v>
      </c>
      <c r="G3027" s="6" t="s">
        <v>181</v>
      </c>
      <c r="H3027" s="6" t="s">
        <v>38</v>
      </c>
      <c r="I3027" s="6" t="s">
        <v>8222</v>
      </c>
      <c r="J3027" s="8" t="s">
        <v>616</v>
      </c>
      <c r="K3027" s="5" t="s">
        <v>617</v>
      </c>
      <c r="L3027" s="7" t="s">
        <v>532</v>
      </c>
      <c r="M3027" s="9">
        <v>0</v>
      </c>
      <c r="N3027" s="5" t="s">
        <v>8122</v>
      </c>
      <c r="O3027" s="31">
        <v>44795.920602580998</v>
      </c>
      <c r="Q3027" s="28" t="s">
        <v>6442</v>
      </c>
      <c r="R3027" s="29" t="s">
        <v>38</v>
      </c>
      <c r="S3027" s="28" t="s">
        <v>60</v>
      </c>
      <c r="T3027" s="28" t="s">
        <v>265</v>
      </c>
      <c r="U3027" s="5" t="s">
        <v>273</v>
      </c>
      <c r="V3027" s="28" t="s">
        <v>618</v>
      </c>
      <c r="W3027" s="7" t="s">
        <v>6444</v>
      </c>
      <c r="X3027" s="7" t="s">
        <v>8283</v>
      </c>
      <c r="Y3027" s="5" t="s">
        <v>268</v>
      </c>
      <c r="Z3027" s="5" t="s">
        <v>38</v>
      </c>
      <c r="AA3027" s="6" t="s">
        <v>38</v>
      </c>
      <c r="AB3027" s="6" t="s">
        <v>38</v>
      </c>
      <c r="AC3027" s="6" t="s">
        <v>38</v>
      </c>
      <c r="AD3027" s="6" t="s">
        <v>38</v>
      </c>
      <c r="AE3027" s="6" t="s">
        <v>38</v>
      </c>
    </row>
    <row r="3028" spans="1:31" ht="50" x14ac:dyDescent="0.35">
      <c r="A3028" s="30" t="s">
        <v>8836</v>
      </c>
      <c r="B3028" s="6" t="s">
        <v>7353</v>
      </c>
      <c r="C3028" s="6" t="s">
        <v>386</v>
      </c>
      <c r="D3028" s="7" t="s">
        <v>34</v>
      </c>
      <c r="E3028" s="28" t="s">
        <v>35</v>
      </c>
      <c r="F3028" s="5" t="s">
        <v>22</v>
      </c>
      <c r="G3028" s="6" t="s">
        <v>181</v>
      </c>
      <c r="H3028" s="6" t="s">
        <v>7354</v>
      </c>
      <c r="I3028" s="6" t="s">
        <v>8279</v>
      </c>
      <c r="J3028" s="8" t="s">
        <v>7355</v>
      </c>
      <c r="K3028" s="5" t="s">
        <v>7356</v>
      </c>
      <c r="L3028" s="7" t="s">
        <v>641</v>
      </c>
      <c r="M3028" s="9">
        <v>0</v>
      </c>
      <c r="N3028" s="5" t="s">
        <v>8122</v>
      </c>
      <c r="O3028" s="31">
        <v>44795.922374965303</v>
      </c>
      <c r="Q3028" s="28" t="s">
        <v>7352</v>
      </c>
      <c r="R3028" s="29" t="s">
        <v>38</v>
      </c>
      <c r="S3028" s="28" t="s">
        <v>60</v>
      </c>
      <c r="T3028" s="28" t="s">
        <v>479</v>
      </c>
      <c r="U3028" s="5" t="s">
        <v>273</v>
      </c>
      <c r="V3028" s="28" t="s">
        <v>701</v>
      </c>
      <c r="W3028" s="7" t="s">
        <v>7357</v>
      </c>
      <c r="X3028" s="7" t="s">
        <v>8283</v>
      </c>
      <c r="Y3028" s="5" t="s">
        <v>268</v>
      </c>
      <c r="Z3028" s="5" t="s">
        <v>38</v>
      </c>
      <c r="AA3028" s="6" t="s">
        <v>38</v>
      </c>
      <c r="AB3028" s="6" t="s">
        <v>38</v>
      </c>
      <c r="AC3028" s="6" t="s">
        <v>38</v>
      </c>
      <c r="AD3028" s="6" t="s">
        <v>38</v>
      </c>
      <c r="AE3028" s="6" t="s">
        <v>38</v>
      </c>
    </row>
    <row r="3029" spans="1:31" ht="50" x14ac:dyDescent="0.35">
      <c r="A3029" s="30" t="s">
        <v>8834</v>
      </c>
      <c r="B3029" s="6" t="s">
        <v>7359</v>
      </c>
      <c r="C3029" s="6" t="s">
        <v>386</v>
      </c>
      <c r="D3029" s="7" t="s">
        <v>34</v>
      </c>
      <c r="E3029" s="28" t="s">
        <v>35</v>
      </c>
      <c r="F3029" s="5" t="s">
        <v>22</v>
      </c>
      <c r="G3029" s="6" t="s">
        <v>181</v>
      </c>
      <c r="H3029" s="6" t="s">
        <v>7360</v>
      </c>
      <c r="I3029" s="6" t="s">
        <v>8279</v>
      </c>
      <c r="J3029" s="8" t="s">
        <v>7355</v>
      </c>
      <c r="K3029" s="5" t="s">
        <v>7356</v>
      </c>
      <c r="L3029" s="7" t="s">
        <v>641</v>
      </c>
      <c r="M3029" s="9">
        <v>0</v>
      </c>
      <c r="N3029" s="5" t="s">
        <v>8122</v>
      </c>
      <c r="O3029" s="31">
        <v>44795.923151354204</v>
      </c>
      <c r="Q3029" s="28" t="s">
        <v>7358</v>
      </c>
      <c r="R3029" s="29" t="s">
        <v>38</v>
      </c>
      <c r="S3029" s="28" t="s">
        <v>60</v>
      </c>
      <c r="T3029" s="28" t="s">
        <v>265</v>
      </c>
      <c r="U3029" s="5" t="s">
        <v>273</v>
      </c>
      <c r="V3029" s="28" t="s">
        <v>701</v>
      </c>
      <c r="W3029" s="7" t="s">
        <v>7361</v>
      </c>
      <c r="X3029" s="7" t="s">
        <v>8283</v>
      </c>
      <c r="Y3029" s="5" t="s">
        <v>268</v>
      </c>
      <c r="Z3029" s="5" t="s">
        <v>38</v>
      </c>
      <c r="AA3029" s="6" t="s">
        <v>38</v>
      </c>
      <c r="AB3029" s="6" t="s">
        <v>38</v>
      </c>
      <c r="AC3029" s="6" t="s">
        <v>38</v>
      </c>
      <c r="AD3029" s="6" t="s">
        <v>38</v>
      </c>
      <c r="AE3029" s="6" t="s">
        <v>38</v>
      </c>
    </row>
    <row r="3030" spans="1:31" ht="20" x14ac:dyDescent="0.35">
      <c r="A3030" s="30" t="s">
        <v>8833</v>
      </c>
      <c r="B3030" s="6" t="s">
        <v>7667</v>
      </c>
      <c r="C3030" s="6" t="s">
        <v>386</v>
      </c>
      <c r="D3030" s="7" t="s">
        <v>34</v>
      </c>
      <c r="E3030" s="28" t="s">
        <v>35</v>
      </c>
      <c r="F3030" s="5" t="s">
        <v>22</v>
      </c>
      <c r="G3030" s="6" t="s">
        <v>181</v>
      </c>
      <c r="H3030" s="6" t="s">
        <v>7668</v>
      </c>
      <c r="I3030" s="6" t="s">
        <v>8206</v>
      </c>
      <c r="J3030" s="8" t="s">
        <v>632</v>
      </c>
      <c r="K3030" s="5" t="s">
        <v>633</v>
      </c>
      <c r="L3030" s="7" t="s">
        <v>628</v>
      </c>
      <c r="M3030" s="9">
        <v>0</v>
      </c>
      <c r="N3030" s="5" t="s">
        <v>8122</v>
      </c>
      <c r="O3030" s="31">
        <v>44795.9239113773</v>
      </c>
      <c r="Q3030" s="28" t="s">
        <v>7666</v>
      </c>
      <c r="R3030" s="29" t="s">
        <v>38</v>
      </c>
      <c r="S3030" s="28" t="s">
        <v>60</v>
      </c>
      <c r="T3030" s="28" t="s">
        <v>265</v>
      </c>
      <c r="U3030" s="5" t="s">
        <v>273</v>
      </c>
      <c r="V3030" s="28" t="s">
        <v>634</v>
      </c>
      <c r="W3030" s="7" t="s">
        <v>7669</v>
      </c>
      <c r="X3030" s="7" t="s">
        <v>8283</v>
      </c>
      <c r="Y3030" s="5" t="s">
        <v>268</v>
      </c>
      <c r="Z3030" s="5" t="s">
        <v>38</v>
      </c>
      <c r="AA3030" s="6" t="s">
        <v>38</v>
      </c>
      <c r="AB3030" s="6" t="s">
        <v>38</v>
      </c>
      <c r="AC3030" s="6" t="s">
        <v>38</v>
      </c>
      <c r="AD3030" s="6" t="s">
        <v>38</v>
      </c>
      <c r="AE3030" s="6" t="s">
        <v>38</v>
      </c>
    </row>
    <row r="3031" spans="1:31" ht="30" x14ac:dyDescent="0.35">
      <c r="A3031" s="30" t="s">
        <v>8938</v>
      </c>
      <c r="B3031" s="6" t="s">
        <v>2908</v>
      </c>
      <c r="C3031" s="6" t="s">
        <v>2893</v>
      </c>
      <c r="D3031" s="7" t="s">
        <v>34</v>
      </c>
      <c r="E3031" s="28" t="s">
        <v>35</v>
      </c>
      <c r="F3031" s="5" t="s">
        <v>22</v>
      </c>
      <c r="G3031" s="6" t="s">
        <v>181</v>
      </c>
      <c r="H3031" s="6" t="s">
        <v>38</v>
      </c>
      <c r="I3031" s="6" t="s">
        <v>8233</v>
      </c>
      <c r="J3031" s="8" t="s">
        <v>2896</v>
      </c>
      <c r="K3031" s="5" t="s">
        <v>2897</v>
      </c>
      <c r="L3031" s="7" t="s">
        <v>2898</v>
      </c>
      <c r="M3031" s="9">
        <v>0</v>
      </c>
      <c r="N3031" s="5" t="s">
        <v>8122</v>
      </c>
      <c r="O3031" s="31">
        <v>44795.9248485301</v>
      </c>
      <c r="Q3031" s="28" t="s">
        <v>2907</v>
      </c>
      <c r="R3031" s="29" t="s">
        <v>38</v>
      </c>
      <c r="S3031" s="28" t="s">
        <v>60</v>
      </c>
      <c r="T3031" s="28" t="s">
        <v>2902</v>
      </c>
      <c r="U3031" s="5" t="s">
        <v>517</v>
      </c>
      <c r="V3031" s="28" t="s">
        <v>2899</v>
      </c>
      <c r="W3031" s="7" t="s">
        <v>2909</v>
      </c>
      <c r="X3031" s="7" t="s">
        <v>8283</v>
      </c>
      <c r="Y3031" s="5" t="s">
        <v>268</v>
      </c>
      <c r="Z3031" s="5" t="s">
        <v>38</v>
      </c>
      <c r="AA3031" s="6" t="s">
        <v>38</v>
      </c>
      <c r="AB3031" s="6" t="s">
        <v>38</v>
      </c>
      <c r="AC3031" s="6" t="s">
        <v>38</v>
      </c>
      <c r="AD3031" s="6" t="s">
        <v>38</v>
      </c>
      <c r="AE3031" s="6" t="s">
        <v>38</v>
      </c>
    </row>
    <row r="3032" spans="1:31" ht="220" x14ac:dyDescent="0.35">
      <c r="A3032" s="30" t="s">
        <v>8940</v>
      </c>
      <c r="B3032" s="6" t="s">
        <v>3481</v>
      </c>
      <c r="C3032" s="6" t="s">
        <v>386</v>
      </c>
      <c r="D3032" s="7" t="s">
        <v>34</v>
      </c>
      <c r="E3032" s="28" t="s">
        <v>35</v>
      </c>
      <c r="F3032" s="5" t="s">
        <v>22</v>
      </c>
      <c r="G3032" s="6" t="s">
        <v>181</v>
      </c>
      <c r="H3032" s="6" t="s">
        <v>3482</v>
      </c>
      <c r="I3032" s="6" t="s">
        <v>8231</v>
      </c>
      <c r="J3032" s="8" t="s">
        <v>198</v>
      </c>
      <c r="K3032" s="5" t="s">
        <v>3467</v>
      </c>
      <c r="L3032" s="7" t="s">
        <v>3468</v>
      </c>
      <c r="M3032" s="9">
        <v>0</v>
      </c>
      <c r="N3032" s="5" t="s">
        <v>185</v>
      </c>
      <c r="O3032" s="31">
        <v>44795.9257965625</v>
      </c>
      <c r="Q3032" s="28" t="s">
        <v>3480</v>
      </c>
      <c r="R3032" s="29" t="s">
        <v>38</v>
      </c>
      <c r="S3032" s="28" t="s">
        <v>60</v>
      </c>
      <c r="T3032" s="28" t="s">
        <v>3483</v>
      </c>
      <c r="U3032" s="5" t="s">
        <v>517</v>
      </c>
      <c r="V3032" s="28" t="s">
        <v>3479</v>
      </c>
      <c r="W3032" s="7" t="s">
        <v>3484</v>
      </c>
      <c r="X3032" s="7" t="s">
        <v>8283</v>
      </c>
      <c r="Y3032" s="5" t="s">
        <v>268</v>
      </c>
      <c r="Z3032" s="5" t="s">
        <v>38</v>
      </c>
      <c r="AA3032" s="6" t="s">
        <v>38</v>
      </c>
      <c r="AB3032" s="6" t="s">
        <v>38</v>
      </c>
      <c r="AC3032" s="6" t="s">
        <v>38</v>
      </c>
      <c r="AD3032" s="6" t="s">
        <v>38</v>
      </c>
      <c r="AE3032" s="6" t="s">
        <v>38</v>
      </c>
    </row>
    <row r="3033" spans="1:31" ht="30" x14ac:dyDescent="0.35">
      <c r="A3033" s="30" t="s">
        <v>8941</v>
      </c>
      <c r="B3033" s="6" t="s">
        <v>3855</v>
      </c>
      <c r="C3033" s="6" t="s">
        <v>1920</v>
      </c>
      <c r="D3033" s="7" t="s">
        <v>34</v>
      </c>
      <c r="E3033" s="28" t="s">
        <v>35</v>
      </c>
      <c r="F3033" s="5" t="s">
        <v>22</v>
      </c>
      <c r="G3033" s="6" t="s">
        <v>181</v>
      </c>
      <c r="H3033" s="6" t="s">
        <v>38</v>
      </c>
      <c r="I3033" s="6" t="s">
        <v>8238</v>
      </c>
      <c r="J3033" s="8" t="s">
        <v>2596</v>
      </c>
      <c r="K3033" s="5" t="s">
        <v>2597</v>
      </c>
      <c r="L3033" s="7" t="s">
        <v>687</v>
      </c>
      <c r="M3033" s="9">
        <v>0</v>
      </c>
      <c r="N3033" s="5" t="s">
        <v>8122</v>
      </c>
      <c r="O3033" s="31">
        <v>44795.926565509297</v>
      </c>
      <c r="Q3033" s="28" t="s">
        <v>3854</v>
      </c>
      <c r="R3033" s="29" t="s">
        <v>38</v>
      </c>
      <c r="S3033" s="28" t="s">
        <v>60</v>
      </c>
      <c r="T3033" s="28" t="s">
        <v>2598</v>
      </c>
      <c r="U3033" s="5" t="s">
        <v>326</v>
      </c>
      <c r="V3033" s="28" t="s">
        <v>1576</v>
      </c>
      <c r="W3033" s="7" t="s">
        <v>1459</v>
      </c>
      <c r="X3033" s="7" t="s">
        <v>8283</v>
      </c>
      <c r="Y3033" s="5" t="s">
        <v>268</v>
      </c>
      <c r="Z3033" s="5" t="s">
        <v>38</v>
      </c>
      <c r="AA3033" s="6" t="s">
        <v>38</v>
      </c>
      <c r="AB3033" s="6" t="s">
        <v>38</v>
      </c>
      <c r="AC3033" s="6" t="s">
        <v>38</v>
      </c>
      <c r="AD3033" s="6" t="s">
        <v>38</v>
      </c>
      <c r="AE3033" s="6" t="s">
        <v>38</v>
      </c>
    </row>
    <row r="3034" spans="1:31" ht="30" x14ac:dyDescent="0.35">
      <c r="A3034" s="30" t="s">
        <v>8942</v>
      </c>
      <c r="B3034" s="6" t="s">
        <v>3941</v>
      </c>
      <c r="C3034" s="6" t="s">
        <v>386</v>
      </c>
      <c r="D3034" s="7" t="s">
        <v>34</v>
      </c>
      <c r="E3034" s="28" t="s">
        <v>35</v>
      </c>
      <c r="F3034" s="5" t="s">
        <v>22</v>
      </c>
      <c r="G3034" s="6" t="s">
        <v>181</v>
      </c>
      <c r="H3034" s="6" t="s">
        <v>3942</v>
      </c>
      <c r="I3034" s="6" t="s">
        <v>8233</v>
      </c>
      <c r="J3034" s="8" t="s">
        <v>2896</v>
      </c>
      <c r="K3034" s="5" t="s">
        <v>2897</v>
      </c>
      <c r="L3034" s="7" t="s">
        <v>2898</v>
      </c>
      <c r="M3034" s="9">
        <v>0</v>
      </c>
      <c r="N3034" s="5" t="s">
        <v>8122</v>
      </c>
      <c r="O3034" s="31">
        <v>44795.927316006899</v>
      </c>
      <c r="Q3034" s="28" t="s">
        <v>3940</v>
      </c>
      <c r="R3034" s="29" t="s">
        <v>38</v>
      </c>
      <c r="S3034" s="28" t="s">
        <v>60</v>
      </c>
      <c r="T3034" s="28" t="s">
        <v>2902</v>
      </c>
      <c r="U3034" s="5" t="s">
        <v>517</v>
      </c>
      <c r="V3034" s="28" t="s">
        <v>2899</v>
      </c>
      <c r="W3034" s="7" t="s">
        <v>3943</v>
      </c>
      <c r="X3034" s="7" t="s">
        <v>8283</v>
      </c>
      <c r="Y3034" s="5" t="s">
        <v>268</v>
      </c>
      <c r="Z3034" s="5" t="s">
        <v>38</v>
      </c>
      <c r="AA3034" s="6" t="s">
        <v>38</v>
      </c>
      <c r="AB3034" s="6" t="s">
        <v>38</v>
      </c>
      <c r="AC3034" s="6" t="s">
        <v>38</v>
      </c>
      <c r="AD3034" s="6" t="s">
        <v>38</v>
      </c>
      <c r="AE3034" s="6" t="s">
        <v>38</v>
      </c>
    </row>
    <row r="3035" spans="1:31" ht="40" x14ac:dyDescent="0.35">
      <c r="A3035" s="30" t="s">
        <v>8943</v>
      </c>
      <c r="B3035" s="6" t="s">
        <v>3984</v>
      </c>
      <c r="C3035" s="6" t="s">
        <v>386</v>
      </c>
      <c r="D3035" s="7" t="s">
        <v>34</v>
      </c>
      <c r="E3035" s="28" t="s">
        <v>35</v>
      </c>
      <c r="F3035" s="5" t="s">
        <v>22</v>
      </c>
      <c r="G3035" s="6" t="s">
        <v>181</v>
      </c>
      <c r="H3035" s="6" t="s">
        <v>3985</v>
      </c>
      <c r="I3035" s="6" t="s">
        <v>8238</v>
      </c>
      <c r="J3035" s="8" t="s">
        <v>2596</v>
      </c>
      <c r="K3035" s="5" t="s">
        <v>2597</v>
      </c>
      <c r="L3035" s="7" t="s">
        <v>687</v>
      </c>
      <c r="M3035" s="9">
        <v>0</v>
      </c>
      <c r="N3035" s="5" t="s">
        <v>8122</v>
      </c>
      <c r="O3035" s="31">
        <v>44795.928208182901</v>
      </c>
      <c r="Q3035" s="28" t="s">
        <v>3983</v>
      </c>
      <c r="R3035" s="29" t="s">
        <v>38</v>
      </c>
      <c r="S3035" s="28" t="s">
        <v>60</v>
      </c>
      <c r="T3035" s="28" t="s">
        <v>2598</v>
      </c>
      <c r="U3035" s="5" t="s">
        <v>326</v>
      </c>
      <c r="V3035" s="28" t="s">
        <v>1576</v>
      </c>
      <c r="W3035" s="7" t="s">
        <v>3986</v>
      </c>
      <c r="X3035" s="7" t="s">
        <v>8283</v>
      </c>
      <c r="Y3035" s="5" t="s">
        <v>268</v>
      </c>
      <c r="Z3035" s="5" t="s">
        <v>38</v>
      </c>
      <c r="AA3035" s="6" t="s">
        <v>38</v>
      </c>
      <c r="AB3035" s="6" t="s">
        <v>38</v>
      </c>
      <c r="AC3035" s="6" t="s">
        <v>38</v>
      </c>
      <c r="AD3035" s="6" t="s">
        <v>38</v>
      </c>
      <c r="AE3035" s="6" t="s">
        <v>38</v>
      </c>
    </row>
    <row r="3036" spans="1:31" ht="50" x14ac:dyDescent="0.35">
      <c r="A3036" s="30" t="s">
        <v>8944</v>
      </c>
      <c r="B3036" s="6" t="s">
        <v>3988</v>
      </c>
      <c r="C3036" s="6" t="s">
        <v>386</v>
      </c>
      <c r="D3036" s="7" t="s">
        <v>34</v>
      </c>
      <c r="E3036" s="28" t="s">
        <v>35</v>
      </c>
      <c r="F3036" s="5" t="s">
        <v>22</v>
      </c>
      <c r="G3036" s="6" t="s">
        <v>181</v>
      </c>
      <c r="H3036" s="6" t="s">
        <v>3989</v>
      </c>
      <c r="I3036" s="6" t="s">
        <v>8236</v>
      </c>
      <c r="J3036" s="8" t="s">
        <v>3990</v>
      </c>
      <c r="K3036" s="5" t="s">
        <v>3991</v>
      </c>
      <c r="L3036" s="7" t="s">
        <v>3992</v>
      </c>
      <c r="M3036" s="9">
        <v>0</v>
      </c>
      <c r="N3036" s="5" t="s">
        <v>8122</v>
      </c>
      <c r="O3036" s="31">
        <v>44795.928913113399</v>
      </c>
      <c r="Q3036" s="28" t="s">
        <v>3987</v>
      </c>
      <c r="R3036" s="29" t="s">
        <v>38</v>
      </c>
      <c r="S3036" s="28" t="s">
        <v>60</v>
      </c>
      <c r="T3036" s="28" t="s">
        <v>3993</v>
      </c>
      <c r="U3036" s="5" t="s">
        <v>326</v>
      </c>
      <c r="V3036" s="28" t="s">
        <v>1576</v>
      </c>
      <c r="W3036" s="7" t="s">
        <v>1459</v>
      </c>
      <c r="X3036" s="7" t="s">
        <v>8283</v>
      </c>
      <c r="Y3036" s="5" t="s">
        <v>268</v>
      </c>
      <c r="Z3036" s="5" t="s">
        <v>38</v>
      </c>
      <c r="AA3036" s="6" t="s">
        <v>38</v>
      </c>
      <c r="AB3036" s="6" t="s">
        <v>38</v>
      </c>
      <c r="AC3036" s="6" t="s">
        <v>38</v>
      </c>
      <c r="AD3036" s="6" t="s">
        <v>38</v>
      </c>
      <c r="AE3036" s="6" t="s">
        <v>38</v>
      </c>
    </row>
    <row r="3037" spans="1:31" ht="50" x14ac:dyDescent="0.35">
      <c r="A3037" s="30" t="s">
        <v>8945</v>
      </c>
      <c r="B3037" s="6" t="s">
        <v>3995</v>
      </c>
      <c r="C3037" s="6" t="s">
        <v>386</v>
      </c>
      <c r="D3037" s="7" t="s">
        <v>34</v>
      </c>
      <c r="E3037" s="28" t="s">
        <v>35</v>
      </c>
      <c r="F3037" s="5" t="s">
        <v>22</v>
      </c>
      <c r="G3037" s="6" t="s">
        <v>181</v>
      </c>
      <c r="H3037" s="6" t="s">
        <v>3996</v>
      </c>
      <c r="I3037" s="6" t="s">
        <v>8236</v>
      </c>
      <c r="J3037" s="8" t="s">
        <v>3997</v>
      </c>
      <c r="K3037" s="5" t="s">
        <v>3998</v>
      </c>
      <c r="L3037" s="7" t="s">
        <v>3999</v>
      </c>
      <c r="M3037" s="9">
        <v>0</v>
      </c>
      <c r="N3037" s="5" t="s">
        <v>8122</v>
      </c>
      <c r="O3037" s="31">
        <v>44795.9297484954</v>
      </c>
      <c r="Q3037" s="28" t="s">
        <v>3994</v>
      </c>
      <c r="R3037" s="29" t="s">
        <v>38</v>
      </c>
      <c r="S3037" s="28" t="s">
        <v>60</v>
      </c>
      <c r="T3037" s="28" t="s">
        <v>3993</v>
      </c>
      <c r="U3037" s="5" t="s">
        <v>326</v>
      </c>
      <c r="V3037" s="28" t="s">
        <v>1576</v>
      </c>
      <c r="W3037" s="7" t="s">
        <v>519</v>
      </c>
      <c r="X3037" s="7" t="s">
        <v>8283</v>
      </c>
      <c r="Y3037" s="5" t="s">
        <v>268</v>
      </c>
      <c r="Z3037" s="5" t="s">
        <v>38</v>
      </c>
      <c r="AA3037" s="6" t="s">
        <v>38</v>
      </c>
      <c r="AB3037" s="6" t="s">
        <v>38</v>
      </c>
      <c r="AC3037" s="6" t="s">
        <v>38</v>
      </c>
      <c r="AD3037" s="6" t="s">
        <v>38</v>
      </c>
      <c r="AE3037" s="6" t="s">
        <v>38</v>
      </c>
    </row>
    <row r="3038" spans="1:31" ht="40" x14ac:dyDescent="0.35">
      <c r="A3038" s="30" t="s">
        <v>8946</v>
      </c>
      <c r="B3038" s="6" t="s">
        <v>4001</v>
      </c>
      <c r="C3038" s="6" t="s">
        <v>386</v>
      </c>
      <c r="D3038" s="7" t="s">
        <v>34</v>
      </c>
      <c r="E3038" s="28" t="s">
        <v>35</v>
      </c>
      <c r="F3038" s="5" t="s">
        <v>22</v>
      </c>
      <c r="G3038" s="6" t="s">
        <v>181</v>
      </c>
      <c r="H3038" s="6" t="s">
        <v>4002</v>
      </c>
      <c r="I3038" s="6" t="s">
        <v>8236</v>
      </c>
      <c r="J3038" s="8" t="s">
        <v>4003</v>
      </c>
      <c r="K3038" s="5" t="s">
        <v>4004</v>
      </c>
      <c r="L3038" s="7" t="s">
        <v>4005</v>
      </c>
      <c r="M3038" s="9">
        <v>0</v>
      </c>
      <c r="N3038" s="5" t="s">
        <v>8122</v>
      </c>
      <c r="O3038" s="31">
        <v>44795.930417476899</v>
      </c>
      <c r="Q3038" s="28" t="s">
        <v>4000</v>
      </c>
      <c r="R3038" s="29" t="s">
        <v>38</v>
      </c>
      <c r="S3038" s="28" t="s">
        <v>60</v>
      </c>
      <c r="T3038" s="28" t="s">
        <v>3993</v>
      </c>
      <c r="U3038" s="5" t="s">
        <v>326</v>
      </c>
      <c r="V3038" s="28" t="s">
        <v>1576</v>
      </c>
      <c r="W3038" s="7" t="s">
        <v>3986</v>
      </c>
      <c r="X3038" s="7" t="s">
        <v>8283</v>
      </c>
      <c r="Y3038" s="5" t="s">
        <v>268</v>
      </c>
      <c r="Z3038" s="5" t="s">
        <v>38</v>
      </c>
      <c r="AA3038" s="6" t="s">
        <v>38</v>
      </c>
      <c r="AB3038" s="6" t="s">
        <v>38</v>
      </c>
      <c r="AC3038" s="6" t="s">
        <v>38</v>
      </c>
      <c r="AD3038" s="6" t="s">
        <v>38</v>
      </c>
      <c r="AE3038" s="6" t="s">
        <v>38</v>
      </c>
    </row>
    <row r="3039" spans="1:31" ht="40" x14ac:dyDescent="0.35">
      <c r="A3039" s="30" t="s">
        <v>8947</v>
      </c>
      <c r="B3039" s="6" t="s">
        <v>4007</v>
      </c>
      <c r="C3039" s="6" t="s">
        <v>386</v>
      </c>
      <c r="D3039" s="7" t="s">
        <v>34</v>
      </c>
      <c r="E3039" s="28" t="s">
        <v>35</v>
      </c>
      <c r="F3039" s="5" t="s">
        <v>22</v>
      </c>
      <c r="G3039" s="6" t="s">
        <v>181</v>
      </c>
      <c r="H3039" s="6" t="s">
        <v>4008</v>
      </c>
      <c r="I3039" s="6" t="s">
        <v>8236</v>
      </c>
      <c r="J3039" s="8" t="s">
        <v>4009</v>
      </c>
      <c r="K3039" s="5" t="s">
        <v>4010</v>
      </c>
      <c r="L3039" s="7" t="s">
        <v>4011</v>
      </c>
      <c r="M3039" s="9">
        <v>0</v>
      </c>
      <c r="N3039" s="5" t="s">
        <v>8122</v>
      </c>
      <c r="O3039" s="31">
        <v>44795.931304201396</v>
      </c>
      <c r="Q3039" s="28" t="s">
        <v>4006</v>
      </c>
      <c r="R3039" s="29" t="s">
        <v>38</v>
      </c>
      <c r="S3039" s="28" t="s">
        <v>60</v>
      </c>
      <c r="T3039" s="28" t="s">
        <v>3993</v>
      </c>
      <c r="U3039" s="5" t="s">
        <v>326</v>
      </c>
      <c r="V3039" s="28" t="s">
        <v>1576</v>
      </c>
      <c r="W3039" s="7" t="s">
        <v>3484</v>
      </c>
      <c r="X3039" s="7" t="s">
        <v>8283</v>
      </c>
      <c r="Y3039" s="5" t="s">
        <v>268</v>
      </c>
      <c r="Z3039" s="5" t="s">
        <v>38</v>
      </c>
      <c r="AA3039" s="6" t="s">
        <v>38</v>
      </c>
      <c r="AB3039" s="6" t="s">
        <v>38</v>
      </c>
      <c r="AC3039" s="6" t="s">
        <v>38</v>
      </c>
      <c r="AD3039" s="6" t="s">
        <v>38</v>
      </c>
      <c r="AE3039" s="6" t="s">
        <v>38</v>
      </c>
    </row>
    <row r="3040" spans="1:31" ht="21" x14ac:dyDescent="0.35">
      <c r="A3040" s="30" t="s">
        <v>8948</v>
      </c>
      <c r="B3040" s="6" t="s">
        <v>4608</v>
      </c>
      <c r="C3040" s="6" t="s">
        <v>386</v>
      </c>
      <c r="D3040" s="7" t="s">
        <v>34</v>
      </c>
      <c r="E3040" s="28" t="s">
        <v>35</v>
      </c>
      <c r="F3040" s="5" t="s">
        <v>22</v>
      </c>
      <c r="G3040" s="6" t="s">
        <v>181</v>
      </c>
      <c r="H3040" s="6" t="s">
        <v>9497</v>
      </c>
      <c r="I3040" s="6" t="s">
        <v>8231</v>
      </c>
      <c r="J3040" s="8" t="s">
        <v>4610</v>
      </c>
      <c r="K3040" s="5" t="s">
        <v>4611</v>
      </c>
      <c r="L3040" s="7" t="s">
        <v>4612</v>
      </c>
      <c r="M3040" s="9">
        <v>0</v>
      </c>
      <c r="N3040" s="5" t="s">
        <v>8135</v>
      </c>
      <c r="O3040" s="31">
        <v>44795.932077349498</v>
      </c>
      <c r="Q3040" s="28" t="s">
        <v>4607</v>
      </c>
      <c r="R3040" s="29" t="s">
        <v>38</v>
      </c>
      <c r="S3040" s="28" t="s">
        <v>60</v>
      </c>
      <c r="T3040" s="28" t="s">
        <v>793</v>
      </c>
      <c r="U3040" s="5" t="s">
        <v>273</v>
      </c>
      <c r="V3040" s="28" t="s">
        <v>4613</v>
      </c>
      <c r="W3040" s="7" t="s">
        <v>4614</v>
      </c>
      <c r="X3040" s="7" t="s">
        <v>8283</v>
      </c>
      <c r="Y3040" s="5" t="s">
        <v>190</v>
      </c>
      <c r="Z3040" s="5" t="s">
        <v>38</v>
      </c>
      <c r="AA3040" s="6" t="s">
        <v>38</v>
      </c>
      <c r="AB3040" s="6" t="s">
        <v>38</v>
      </c>
      <c r="AC3040" s="6" t="s">
        <v>38</v>
      </c>
      <c r="AD3040" s="6" t="s">
        <v>38</v>
      </c>
      <c r="AE3040" s="6" t="s">
        <v>38</v>
      </c>
    </row>
    <row r="3041" spans="1:31" ht="21" x14ac:dyDescent="0.35">
      <c r="A3041" s="30" t="s">
        <v>8949</v>
      </c>
      <c r="B3041" s="6" t="s">
        <v>5430</v>
      </c>
      <c r="C3041" s="6" t="s">
        <v>613</v>
      </c>
      <c r="D3041" s="7" t="s">
        <v>34</v>
      </c>
      <c r="E3041" s="28" t="s">
        <v>35</v>
      </c>
      <c r="F3041" s="5" t="s">
        <v>22</v>
      </c>
      <c r="G3041" s="6" t="s">
        <v>181</v>
      </c>
      <c r="H3041" s="6" t="s">
        <v>38</v>
      </c>
      <c r="I3041" s="6" t="s">
        <v>8255</v>
      </c>
      <c r="J3041" s="8" t="s">
        <v>8969</v>
      </c>
      <c r="K3041" s="5" t="s">
        <v>3162</v>
      </c>
      <c r="L3041" s="7" t="s">
        <v>8970</v>
      </c>
      <c r="M3041" s="9">
        <v>0</v>
      </c>
      <c r="N3041" s="5" t="s">
        <v>8122</v>
      </c>
      <c r="O3041" s="31">
        <v>44795.932838854198</v>
      </c>
      <c r="Q3041" s="28" t="s">
        <v>5429</v>
      </c>
      <c r="R3041" s="29" t="s">
        <v>38</v>
      </c>
      <c r="S3041" s="28" t="s">
        <v>87</v>
      </c>
      <c r="T3041" s="28" t="s">
        <v>5431</v>
      </c>
      <c r="U3041" s="5" t="s">
        <v>5432</v>
      </c>
      <c r="V3041" s="28" t="s">
        <v>5433</v>
      </c>
      <c r="W3041" s="7" t="s">
        <v>519</v>
      </c>
      <c r="X3041" s="7" t="s">
        <v>8283</v>
      </c>
      <c r="Y3041" s="5" t="s">
        <v>268</v>
      </c>
      <c r="Z3041" s="5" t="s">
        <v>38</v>
      </c>
      <c r="AA3041" s="6" t="s">
        <v>38</v>
      </c>
      <c r="AB3041" s="6" t="s">
        <v>38</v>
      </c>
      <c r="AC3041" s="6" t="s">
        <v>38</v>
      </c>
      <c r="AD3041" s="6" t="s">
        <v>38</v>
      </c>
      <c r="AE3041" s="6" t="s">
        <v>38</v>
      </c>
    </row>
    <row r="3042" spans="1:31" ht="30" x14ac:dyDescent="0.35">
      <c r="A3042" s="30" t="s">
        <v>8950</v>
      </c>
      <c r="B3042" s="6" t="s">
        <v>5511</v>
      </c>
      <c r="C3042" s="6" t="s">
        <v>5512</v>
      </c>
      <c r="D3042" s="7" t="s">
        <v>34</v>
      </c>
      <c r="E3042" s="28" t="s">
        <v>35</v>
      </c>
      <c r="F3042" s="5" t="s">
        <v>22</v>
      </c>
      <c r="G3042" s="6" t="s">
        <v>181</v>
      </c>
      <c r="H3042" s="6" t="s">
        <v>38</v>
      </c>
      <c r="I3042" s="6" t="s">
        <v>8236</v>
      </c>
      <c r="J3042" s="8" t="s">
        <v>934</v>
      </c>
      <c r="K3042" s="5" t="s">
        <v>935</v>
      </c>
      <c r="L3042" s="7" t="s">
        <v>257</v>
      </c>
      <c r="M3042" s="9">
        <v>0</v>
      </c>
      <c r="N3042" s="5" t="s">
        <v>8122</v>
      </c>
      <c r="O3042" s="31">
        <v>44795.933630752297</v>
      </c>
      <c r="Q3042" s="28" t="s">
        <v>5510</v>
      </c>
      <c r="R3042" s="29" t="s">
        <v>38</v>
      </c>
      <c r="S3042" s="28" t="s">
        <v>60</v>
      </c>
      <c r="T3042" s="28" t="s">
        <v>325</v>
      </c>
      <c r="U3042" s="5" t="s">
        <v>326</v>
      </c>
      <c r="V3042" s="28" t="s">
        <v>1576</v>
      </c>
      <c r="W3042" s="7" t="s">
        <v>519</v>
      </c>
      <c r="X3042" s="7" t="s">
        <v>8283</v>
      </c>
      <c r="Y3042" s="5" t="s">
        <v>268</v>
      </c>
      <c r="Z3042" s="5" t="s">
        <v>38</v>
      </c>
      <c r="AA3042" s="6" t="s">
        <v>38</v>
      </c>
      <c r="AB3042" s="6" t="s">
        <v>38</v>
      </c>
      <c r="AC3042" s="6" t="s">
        <v>38</v>
      </c>
      <c r="AD3042" s="6" t="s">
        <v>38</v>
      </c>
      <c r="AE3042" s="6" t="s">
        <v>38</v>
      </c>
    </row>
    <row r="3043" spans="1:31" ht="40" x14ac:dyDescent="0.35">
      <c r="A3043" s="30" t="s">
        <v>8951</v>
      </c>
      <c r="B3043" s="6" t="s">
        <v>6000</v>
      </c>
      <c r="C3043" s="6" t="s">
        <v>5934</v>
      </c>
      <c r="D3043" s="7" t="s">
        <v>34</v>
      </c>
      <c r="E3043" s="28" t="s">
        <v>35</v>
      </c>
      <c r="F3043" s="5" t="s">
        <v>22</v>
      </c>
      <c r="G3043" s="6" t="s">
        <v>181</v>
      </c>
      <c r="H3043" s="6" t="s">
        <v>6001</v>
      </c>
      <c r="I3043" s="6" t="s">
        <v>8236</v>
      </c>
      <c r="J3043" s="8" t="s">
        <v>4003</v>
      </c>
      <c r="K3043" s="5" t="s">
        <v>4004</v>
      </c>
      <c r="L3043" s="7" t="s">
        <v>4005</v>
      </c>
      <c r="M3043" s="9">
        <v>0</v>
      </c>
      <c r="N3043" s="5" t="s">
        <v>8122</v>
      </c>
      <c r="O3043" s="31">
        <v>44795.9344225694</v>
      </c>
      <c r="Q3043" s="28" t="s">
        <v>5999</v>
      </c>
      <c r="R3043" s="29" t="s">
        <v>38</v>
      </c>
      <c r="S3043" s="28" t="s">
        <v>60</v>
      </c>
      <c r="T3043" s="28" t="s">
        <v>3993</v>
      </c>
      <c r="U3043" s="5" t="s">
        <v>326</v>
      </c>
      <c r="V3043" s="28" t="s">
        <v>1576</v>
      </c>
      <c r="W3043" s="7" t="s">
        <v>6002</v>
      </c>
      <c r="X3043" s="7" t="s">
        <v>8283</v>
      </c>
      <c r="Y3043" s="5" t="s">
        <v>328</v>
      </c>
      <c r="Z3043" s="5" t="s">
        <v>38</v>
      </c>
      <c r="AA3043" s="6" t="s">
        <v>38</v>
      </c>
      <c r="AB3043" s="6" t="s">
        <v>38</v>
      </c>
      <c r="AC3043" s="6" t="s">
        <v>38</v>
      </c>
      <c r="AD3043" s="6" t="s">
        <v>38</v>
      </c>
      <c r="AE3043" s="6" t="s">
        <v>38</v>
      </c>
    </row>
    <row r="3044" spans="1:31" ht="21" x14ac:dyDescent="0.35">
      <c r="A3044" s="30" t="s">
        <v>8952</v>
      </c>
      <c r="B3044" s="6" t="s">
        <v>6099</v>
      </c>
      <c r="C3044" s="6" t="s">
        <v>2183</v>
      </c>
      <c r="D3044" s="7" t="s">
        <v>34</v>
      </c>
      <c r="E3044" s="28" t="s">
        <v>35</v>
      </c>
      <c r="F3044" s="5" t="s">
        <v>22</v>
      </c>
      <c r="G3044" s="6" t="s">
        <v>181</v>
      </c>
      <c r="H3044" s="6" t="s">
        <v>38</v>
      </c>
      <c r="I3044" s="6" t="s">
        <v>8254</v>
      </c>
      <c r="J3044" s="8" t="s">
        <v>381</v>
      </c>
      <c r="K3044" s="5" t="s">
        <v>382</v>
      </c>
      <c r="L3044" s="7" t="s">
        <v>383</v>
      </c>
      <c r="M3044" s="9">
        <v>0</v>
      </c>
      <c r="N3044" s="5" t="s">
        <v>8122</v>
      </c>
      <c r="O3044" s="31">
        <v>44795.935114085602</v>
      </c>
      <c r="Q3044" s="28" t="s">
        <v>6098</v>
      </c>
      <c r="R3044" s="29" t="s">
        <v>38</v>
      </c>
      <c r="S3044" s="28" t="s">
        <v>60</v>
      </c>
      <c r="T3044" s="28" t="s">
        <v>3272</v>
      </c>
      <c r="U3044" s="5" t="s">
        <v>517</v>
      </c>
      <c r="V3044" s="28" t="s">
        <v>2045</v>
      </c>
      <c r="W3044" s="7" t="s">
        <v>519</v>
      </c>
      <c r="X3044" s="7" t="s">
        <v>8283</v>
      </c>
      <c r="Y3044" s="5" t="s">
        <v>268</v>
      </c>
      <c r="Z3044" s="5" t="s">
        <v>38</v>
      </c>
      <c r="AA3044" s="6" t="s">
        <v>38</v>
      </c>
      <c r="AB3044" s="6" t="s">
        <v>38</v>
      </c>
      <c r="AC3044" s="6" t="s">
        <v>38</v>
      </c>
      <c r="AD3044" s="6" t="s">
        <v>38</v>
      </c>
      <c r="AE3044" s="6" t="s">
        <v>38</v>
      </c>
    </row>
    <row r="3045" spans="1:31" ht="30" x14ac:dyDescent="0.35">
      <c r="A3045" s="30" t="s">
        <v>8953</v>
      </c>
      <c r="B3045" s="6" t="s">
        <v>6133</v>
      </c>
      <c r="C3045" s="6" t="s">
        <v>5934</v>
      </c>
      <c r="D3045" s="7" t="s">
        <v>34</v>
      </c>
      <c r="E3045" s="28" t="s">
        <v>35</v>
      </c>
      <c r="F3045" s="5" t="s">
        <v>22</v>
      </c>
      <c r="G3045" s="6" t="s">
        <v>181</v>
      </c>
      <c r="H3045" s="6" t="s">
        <v>6134</v>
      </c>
      <c r="I3045" s="6" t="s">
        <v>8236</v>
      </c>
      <c r="J3045" s="8" t="s">
        <v>4009</v>
      </c>
      <c r="K3045" s="5" t="s">
        <v>4010</v>
      </c>
      <c r="L3045" s="7" t="s">
        <v>4011</v>
      </c>
      <c r="M3045" s="9">
        <v>0</v>
      </c>
      <c r="N3045" s="5" t="s">
        <v>8122</v>
      </c>
      <c r="O3045" s="31">
        <v>44795.9361017708</v>
      </c>
      <c r="Q3045" s="28" t="s">
        <v>6132</v>
      </c>
      <c r="R3045" s="29" t="s">
        <v>38</v>
      </c>
      <c r="S3045" s="28" t="s">
        <v>60</v>
      </c>
      <c r="T3045" s="28" t="s">
        <v>3993</v>
      </c>
      <c r="U3045" s="5" t="s">
        <v>326</v>
      </c>
      <c r="V3045" s="28" t="s">
        <v>1576</v>
      </c>
      <c r="W3045" s="7" t="s">
        <v>6135</v>
      </c>
      <c r="X3045" s="7" t="s">
        <v>8283</v>
      </c>
      <c r="Y3045" s="5" t="s">
        <v>268</v>
      </c>
      <c r="Z3045" s="5" t="s">
        <v>38</v>
      </c>
      <c r="AA3045" s="6" t="s">
        <v>38</v>
      </c>
      <c r="AB3045" s="6" t="s">
        <v>38</v>
      </c>
      <c r="AC3045" s="6" t="s">
        <v>38</v>
      </c>
      <c r="AD3045" s="6" t="s">
        <v>38</v>
      </c>
      <c r="AE3045" s="6" t="s">
        <v>38</v>
      </c>
    </row>
    <row r="3046" spans="1:31" ht="30" x14ac:dyDescent="0.35">
      <c r="A3046" s="30" t="s">
        <v>8954</v>
      </c>
      <c r="B3046" s="6" t="s">
        <v>6464</v>
      </c>
      <c r="C3046" s="6" t="s">
        <v>5934</v>
      </c>
      <c r="D3046" s="7" t="s">
        <v>34</v>
      </c>
      <c r="E3046" s="28" t="s">
        <v>35</v>
      </c>
      <c r="F3046" s="5" t="s">
        <v>22</v>
      </c>
      <c r="G3046" s="6" t="s">
        <v>181</v>
      </c>
      <c r="H3046" s="6" t="s">
        <v>6465</v>
      </c>
      <c r="I3046" s="6" t="s">
        <v>8236</v>
      </c>
      <c r="J3046" s="8" t="s">
        <v>3997</v>
      </c>
      <c r="K3046" s="5" t="s">
        <v>3998</v>
      </c>
      <c r="L3046" s="7" t="s">
        <v>3999</v>
      </c>
      <c r="M3046" s="9">
        <v>0</v>
      </c>
      <c r="N3046" s="5" t="s">
        <v>8122</v>
      </c>
      <c r="O3046" s="31">
        <v>44795.936796955997</v>
      </c>
      <c r="Q3046" s="28" t="s">
        <v>6463</v>
      </c>
      <c r="R3046" s="29" t="s">
        <v>38</v>
      </c>
      <c r="S3046" s="28" t="s">
        <v>60</v>
      </c>
      <c r="T3046" s="28" t="s">
        <v>3993</v>
      </c>
      <c r="U3046" s="5" t="s">
        <v>326</v>
      </c>
      <c r="V3046" s="28" t="s">
        <v>1576</v>
      </c>
      <c r="W3046" s="7" t="s">
        <v>6466</v>
      </c>
      <c r="X3046" s="7" t="s">
        <v>8283</v>
      </c>
      <c r="Y3046" s="5" t="s">
        <v>268</v>
      </c>
      <c r="Z3046" s="5" t="s">
        <v>38</v>
      </c>
      <c r="AA3046" s="6" t="s">
        <v>38</v>
      </c>
      <c r="AB3046" s="6" t="s">
        <v>38</v>
      </c>
      <c r="AC3046" s="6" t="s">
        <v>38</v>
      </c>
      <c r="AD3046" s="6" t="s">
        <v>38</v>
      </c>
      <c r="AE3046" s="6" t="s">
        <v>38</v>
      </c>
    </row>
    <row r="3047" spans="1:31" ht="21" x14ac:dyDescent="0.35">
      <c r="A3047" s="30" t="s">
        <v>8955</v>
      </c>
      <c r="B3047" s="6" t="s">
        <v>6494</v>
      </c>
      <c r="C3047" s="6" t="s">
        <v>307</v>
      </c>
      <c r="D3047" s="7" t="s">
        <v>34</v>
      </c>
      <c r="E3047" s="28" t="s">
        <v>35</v>
      </c>
      <c r="F3047" s="5" t="s">
        <v>22</v>
      </c>
      <c r="G3047" s="6" t="s">
        <v>181</v>
      </c>
      <c r="H3047" s="6" t="s">
        <v>38</v>
      </c>
      <c r="I3047" s="6" t="s">
        <v>8241</v>
      </c>
      <c r="J3047" s="8" t="s">
        <v>206</v>
      </c>
      <c r="K3047" s="5" t="s">
        <v>207</v>
      </c>
      <c r="L3047" s="7" t="s">
        <v>208</v>
      </c>
      <c r="M3047" s="9">
        <v>0</v>
      </c>
      <c r="N3047" s="5" t="s">
        <v>8122</v>
      </c>
      <c r="O3047" s="31">
        <v>44795.937638425901</v>
      </c>
      <c r="Q3047" s="28" t="s">
        <v>6493</v>
      </c>
      <c r="R3047" s="29" t="s">
        <v>38</v>
      </c>
      <c r="S3047" s="28" t="s">
        <v>60</v>
      </c>
      <c r="T3047" s="28" t="s">
        <v>782</v>
      </c>
      <c r="U3047" s="5" t="s">
        <v>273</v>
      </c>
      <c r="V3047" s="28" t="s">
        <v>211</v>
      </c>
      <c r="W3047" s="7" t="s">
        <v>6497</v>
      </c>
      <c r="X3047" s="7" t="s">
        <v>8283</v>
      </c>
      <c r="Y3047" s="5" t="s">
        <v>268</v>
      </c>
      <c r="Z3047" s="5" t="s">
        <v>38</v>
      </c>
      <c r="AA3047" s="6" t="s">
        <v>38</v>
      </c>
      <c r="AB3047" s="6" t="s">
        <v>38</v>
      </c>
      <c r="AC3047" s="6" t="s">
        <v>38</v>
      </c>
      <c r="AD3047" s="6" t="s">
        <v>38</v>
      </c>
      <c r="AE3047" s="6" t="s">
        <v>38</v>
      </c>
    </row>
    <row r="3048" spans="1:31" ht="21" x14ac:dyDescent="0.35">
      <c r="A3048" s="30" t="s">
        <v>8956</v>
      </c>
      <c r="B3048" s="6" t="s">
        <v>6499</v>
      </c>
      <c r="C3048" s="6" t="s">
        <v>307</v>
      </c>
      <c r="D3048" s="7" t="s">
        <v>34</v>
      </c>
      <c r="E3048" s="28" t="s">
        <v>35</v>
      </c>
      <c r="F3048" s="5" t="s">
        <v>22</v>
      </c>
      <c r="G3048" s="6" t="s">
        <v>181</v>
      </c>
      <c r="H3048" s="6" t="s">
        <v>38</v>
      </c>
      <c r="I3048" s="6" t="s">
        <v>8241</v>
      </c>
      <c r="J3048" s="8" t="s">
        <v>206</v>
      </c>
      <c r="K3048" s="5" t="s">
        <v>207</v>
      </c>
      <c r="L3048" s="7" t="s">
        <v>208</v>
      </c>
      <c r="M3048" s="9">
        <v>0</v>
      </c>
      <c r="N3048" s="5" t="s">
        <v>8122</v>
      </c>
      <c r="O3048" s="31">
        <v>44795.9384907407</v>
      </c>
      <c r="Q3048" s="28" t="s">
        <v>6498</v>
      </c>
      <c r="R3048" s="29" t="s">
        <v>38</v>
      </c>
      <c r="S3048" s="28" t="s">
        <v>60</v>
      </c>
      <c r="T3048" s="28" t="s">
        <v>788</v>
      </c>
      <c r="U3048" s="5" t="s">
        <v>273</v>
      </c>
      <c r="V3048" s="28" t="s">
        <v>6500</v>
      </c>
      <c r="W3048" s="7" t="s">
        <v>6501</v>
      </c>
      <c r="X3048" s="7" t="s">
        <v>8283</v>
      </c>
      <c r="Y3048" s="5" t="s">
        <v>268</v>
      </c>
      <c r="Z3048" s="5" t="s">
        <v>38</v>
      </c>
      <c r="AA3048" s="6" t="s">
        <v>38</v>
      </c>
      <c r="AB3048" s="6" t="s">
        <v>38</v>
      </c>
      <c r="AC3048" s="6" t="s">
        <v>38</v>
      </c>
      <c r="AD3048" s="6" t="s">
        <v>38</v>
      </c>
      <c r="AE3048" s="6" t="s">
        <v>38</v>
      </c>
    </row>
    <row r="3049" spans="1:31" ht="20" x14ac:dyDescent="0.35">
      <c r="A3049" s="30" t="s">
        <v>8957</v>
      </c>
      <c r="B3049" s="6" t="s">
        <v>6999</v>
      </c>
      <c r="C3049" s="6" t="s">
        <v>5449</v>
      </c>
      <c r="D3049" s="7" t="s">
        <v>34</v>
      </c>
      <c r="E3049" s="28" t="s">
        <v>35</v>
      </c>
      <c r="F3049" s="5" t="s">
        <v>22</v>
      </c>
      <c r="G3049" s="6" t="s">
        <v>181</v>
      </c>
      <c r="H3049" s="6" t="s">
        <v>38</v>
      </c>
      <c r="I3049" s="6" t="s">
        <v>8245</v>
      </c>
      <c r="J3049" s="8" t="s">
        <v>1325</v>
      </c>
      <c r="K3049" s="5" t="s">
        <v>1326</v>
      </c>
      <c r="L3049" s="7" t="s">
        <v>1327</v>
      </c>
      <c r="M3049" s="9">
        <v>0</v>
      </c>
      <c r="N3049" s="5" t="s">
        <v>8135</v>
      </c>
      <c r="O3049" s="31">
        <v>44795.939288807902</v>
      </c>
      <c r="Q3049" s="28" t="s">
        <v>6998</v>
      </c>
      <c r="R3049" s="29" t="s">
        <v>38</v>
      </c>
      <c r="S3049" s="28" t="s">
        <v>60</v>
      </c>
      <c r="T3049" s="28" t="s">
        <v>285</v>
      </c>
      <c r="U3049" s="5" t="s">
        <v>289</v>
      </c>
      <c r="V3049" s="28" t="s">
        <v>1304</v>
      </c>
      <c r="W3049" s="7" t="s">
        <v>7000</v>
      </c>
      <c r="X3049" s="7" t="s">
        <v>8283</v>
      </c>
      <c r="Y3049" s="5" t="s">
        <v>268</v>
      </c>
      <c r="Z3049" s="5" t="s">
        <v>38</v>
      </c>
      <c r="AA3049" s="6" t="s">
        <v>38</v>
      </c>
      <c r="AB3049" s="6" t="s">
        <v>38</v>
      </c>
      <c r="AC3049" s="6" t="s">
        <v>38</v>
      </c>
      <c r="AD3049" s="6" t="s">
        <v>38</v>
      </c>
      <c r="AE3049" s="6" t="s">
        <v>38</v>
      </c>
    </row>
    <row r="3050" spans="1:31" ht="21" x14ac:dyDescent="0.35">
      <c r="A3050" s="30" t="s">
        <v>8958</v>
      </c>
      <c r="B3050" s="6" t="s">
        <v>7026</v>
      </c>
      <c r="C3050" s="6" t="s">
        <v>5449</v>
      </c>
      <c r="D3050" s="7" t="s">
        <v>34</v>
      </c>
      <c r="E3050" s="28" t="s">
        <v>35</v>
      </c>
      <c r="F3050" s="5" t="s">
        <v>22</v>
      </c>
      <c r="G3050" s="6" t="s">
        <v>181</v>
      </c>
      <c r="H3050" s="6" t="s">
        <v>9497</v>
      </c>
      <c r="I3050" s="6" t="s">
        <v>8252</v>
      </c>
      <c r="J3050" s="8" t="s">
        <v>7027</v>
      </c>
      <c r="K3050" s="5" t="s">
        <v>7028</v>
      </c>
      <c r="L3050" s="7" t="s">
        <v>7029</v>
      </c>
      <c r="M3050" s="9">
        <v>0</v>
      </c>
      <c r="N3050" s="5" t="s">
        <v>8135</v>
      </c>
      <c r="O3050" s="31">
        <v>44795.940527696803</v>
      </c>
      <c r="Q3050" s="28" t="s">
        <v>7025</v>
      </c>
      <c r="R3050" s="29" t="s">
        <v>38</v>
      </c>
      <c r="S3050" s="28" t="s">
        <v>60</v>
      </c>
      <c r="T3050" s="28" t="s">
        <v>2370</v>
      </c>
      <c r="U3050" s="5" t="s">
        <v>273</v>
      </c>
      <c r="V3050" s="28" t="s">
        <v>2714</v>
      </c>
      <c r="W3050" s="7" t="s">
        <v>7030</v>
      </c>
      <c r="X3050" s="7" t="s">
        <v>8283</v>
      </c>
      <c r="Y3050" s="5" t="s">
        <v>190</v>
      </c>
      <c r="Z3050" s="5" t="s">
        <v>38</v>
      </c>
      <c r="AA3050" s="6" t="s">
        <v>38</v>
      </c>
      <c r="AB3050" s="6" t="s">
        <v>38</v>
      </c>
      <c r="AC3050" s="6" t="s">
        <v>38</v>
      </c>
      <c r="AD3050" s="6" t="s">
        <v>38</v>
      </c>
      <c r="AE3050" s="6" t="s">
        <v>38</v>
      </c>
    </row>
    <row r="3051" spans="1:31" ht="30" x14ac:dyDescent="0.35">
      <c r="A3051" s="30" t="s">
        <v>8968</v>
      </c>
      <c r="B3051" s="6" t="s">
        <v>7073</v>
      </c>
      <c r="C3051" s="6" t="s">
        <v>5449</v>
      </c>
      <c r="D3051" s="7" t="s">
        <v>34</v>
      </c>
      <c r="E3051" s="28" t="s">
        <v>35</v>
      </c>
      <c r="F3051" s="5" t="s">
        <v>22</v>
      </c>
      <c r="G3051" s="6" t="s">
        <v>181</v>
      </c>
      <c r="H3051" s="6" t="s">
        <v>38</v>
      </c>
      <c r="I3051" s="6" t="s">
        <v>8243</v>
      </c>
      <c r="J3051" s="8" t="s">
        <v>779</v>
      </c>
      <c r="K3051" s="5" t="s">
        <v>780</v>
      </c>
      <c r="L3051" s="7" t="s">
        <v>781</v>
      </c>
      <c r="M3051" s="9">
        <v>0</v>
      </c>
      <c r="N3051" s="5" t="s">
        <v>8135</v>
      </c>
      <c r="O3051" s="31">
        <v>44795.941293946802</v>
      </c>
      <c r="Q3051" s="28" t="s">
        <v>7072</v>
      </c>
      <c r="R3051" s="29" t="s">
        <v>38</v>
      </c>
      <c r="S3051" s="28" t="s">
        <v>81</v>
      </c>
      <c r="T3051" s="28" t="s">
        <v>782</v>
      </c>
      <c r="U3051" s="5" t="s">
        <v>488</v>
      </c>
      <c r="V3051" s="28" t="s">
        <v>267</v>
      </c>
      <c r="W3051" s="7" t="s">
        <v>7074</v>
      </c>
      <c r="X3051" s="7" t="s">
        <v>8283</v>
      </c>
      <c r="Y3051" s="5" t="s">
        <v>268</v>
      </c>
      <c r="Z3051" s="5" t="s">
        <v>38</v>
      </c>
      <c r="AA3051" s="6" t="s">
        <v>38</v>
      </c>
      <c r="AB3051" s="6" t="s">
        <v>38</v>
      </c>
      <c r="AC3051" s="6" t="s">
        <v>38</v>
      </c>
      <c r="AD3051" s="6" t="s">
        <v>38</v>
      </c>
      <c r="AE3051" s="6" t="s">
        <v>38</v>
      </c>
    </row>
    <row r="3052" spans="1:31" ht="30" x14ac:dyDescent="0.35">
      <c r="A3052" s="30" t="s">
        <v>8939</v>
      </c>
      <c r="B3052" s="6" t="s">
        <v>7082</v>
      </c>
      <c r="C3052" s="6" t="s">
        <v>5449</v>
      </c>
      <c r="D3052" s="7" t="s">
        <v>34</v>
      </c>
      <c r="E3052" s="28" t="s">
        <v>35</v>
      </c>
      <c r="F3052" s="5" t="s">
        <v>22</v>
      </c>
      <c r="G3052" s="6" t="s">
        <v>181</v>
      </c>
      <c r="H3052" s="6" t="s">
        <v>38</v>
      </c>
      <c r="I3052" s="6" t="s">
        <v>8243</v>
      </c>
      <c r="J3052" s="8" t="s">
        <v>779</v>
      </c>
      <c r="K3052" s="5" t="s">
        <v>780</v>
      </c>
      <c r="L3052" s="7" t="s">
        <v>781</v>
      </c>
      <c r="M3052" s="9">
        <v>0</v>
      </c>
      <c r="N3052" s="5" t="s">
        <v>8135</v>
      </c>
      <c r="O3052" s="31">
        <v>44795.942003668999</v>
      </c>
      <c r="Q3052" s="28" t="s">
        <v>7081</v>
      </c>
      <c r="R3052" s="29" t="s">
        <v>38</v>
      </c>
      <c r="S3052" s="28" t="s">
        <v>81</v>
      </c>
      <c r="T3052" s="28" t="s">
        <v>788</v>
      </c>
      <c r="U3052" s="5" t="s">
        <v>3605</v>
      </c>
      <c r="V3052" s="28" t="s">
        <v>267</v>
      </c>
      <c r="W3052" s="7" t="s">
        <v>7083</v>
      </c>
      <c r="X3052" s="7" t="s">
        <v>8283</v>
      </c>
      <c r="Y3052" s="5" t="s">
        <v>268</v>
      </c>
      <c r="Z3052" s="5" t="s">
        <v>38</v>
      </c>
      <c r="AA3052" s="6" t="s">
        <v>38</v>
      </c>
      <c r="AB3052" s="6" t="s">
        <v>38</v>
      </c>
      <c r="AC3052" s="6" t="s">
        <v>38</v>
      </c>
      <c r="AD3052" s="6" t="s">
        <v>38</v>
      </c>
      <c r="AE3052" s="6" t="s">
        <v>38</v>
      </c>
    </row>
    <row r="3053" spans="1:31" ht="30" x14ac:dyDescent="0.35">
      <c r="A3053" s="30" t="s">
        <v>8967</v>
      </c>
      <c r="B3053" s="6" t="s">
        <v>7091</v>
      </c>
      <c r="C3053" s="6" t="s">
        <v>5449</v>
      </c>
      <c r="D3053" s="7" t="s">
        <v>34</v>
      </c>
      <c r="E3053" s="28" t="s">
        <v>35</v>
      </c>
      <c r="F3053" s="5" t="s">
        <v>22</v>
      </c>
      <c r="G3053" s="6" t="s">
        <v>181</v>
      </c>
      <c r="H3053" s="6" t="s">
        <v>38</v>
      </c>
      <c r="I3053" s="6" t="s">
        <v>8243</v>
      </c>
      <c r="J3053" s="8" t="s">
        <v>779</v>
      </c>
      <c r="K3053" s="5" t="s">
        <v>780</v>
      </c>
      <c r="L3053" s="7" t="s">
        <v>781</v>
      </c>
      <c r="M3053" s="9">
        <v>0</v>
      </c>
      <c r="N3053" s="5" t="s">
        <v>8122</v>
      </c>
      <c r="O3053" s="31">
        <v>44795.942695023201</v>
      </c>
      <c r="Q3053" s="28" t="s">
        <v>7090</v>
      </c>
      <c r="R3053" s="29" t="s">
        <v>38</v>
      </c>
      <c r="S3053" s="28" t="s">
        <v>81</v>
      </c>
      <c r="T3053" s="28" t="s">
        <v>793</v>
      </c>
      <c r="U3053" s="5" t="s">
        <v>430</v>
      </c>
      <c r="V3053" s="28" t="s">
        <v>267</v>
      </c>
      <c r="W3053" s="7" t="s">
        <v>7092</v>
      </c>
      <c r="X3053" s="7" t="s">
        <v>8283</v>
      </c>
      <c r="Y3053" s="5" t="s">
        <v>268</v>
      </c>
      <c r="Z3053" s="5" t="s">
        <v>38</v>
      </c>
      <c r="AA3053" s="6" t="s">
        <v>38</v>
      </c>
      <c r="AB3053" s="6" t="s">
        <v>38</v>
      </c>
      <c r="AC3053" s="6" t="s">
        <v>38</v>
      </c>
      <c r="AD3053" s="6" t="s">
        <v>38</v>
      </c>
      <c r="AE3053" s="6" t="s">
        <v>38</v>
      </c>
    </row>
    <row r="3054" spans="1:31" ht="30" x14ac:dyDescent="0.35">
      <c r="A3054" s="30" t="s">
        <v>8966</v>
      </c>
      <c r="B3054" s="6" t="s">
        <v>7403</v>
      </c>
      <c r="C3054" s="6" t="s">
        <v>613</v>
      </c>
      <c r="D3054" s="7" t="s">
        <v>34</v>
      </c>
      <c r="E3054" s="28" t="s">
        <v>35</v>
      </c>
      <c r="F3054" s="5" t="s">
        <v>22</v>
      </c>
      <c r="G3054" s="6" t="s">
        <v>181</v>
      </c>
      <c r="H3054" s="6" t="s">
        <v>38</v>
      </c>
      <c r="I3054" s="6" t="s">
        <v>8270</v>
      </c>
      <c r="J3054" s="8" t="s">
        <v>4672</v>
      </c>
      <c r="K3054" s="5" t="s">
        <v>4673</v>
      </c>
      <c r="L3054" s="7" t="s">
        <v>4674</v>
      </c>
      <c r="M3054" s="9">
        <v>0</v>
      </c>
      <c r="N3054" s="5" t="s">
        <v>8135</v>
      </c>
      <c r="O3054" s="31">
        <v>44795.943492743099</v>
      </c>
      <c r="Q3054" s="28" t="s">
        <v>7402</v>
      </c>
      <c r="R3054" s="29" t="s">
        <v>38</v>
      </c>
      <c r="S3054" s="28" t="s">
        <v>60</v>
      </c>
      <c r="T3054" s="28" t="s">
        <v>285</v>
      </c>
      <c r="U3054" s="5" t="s">
        <v>289</v>
      </c>
      <c r="V3054" s="28" t="s">
        <v>4613</v>
      </c>
      <c r="W3054" s="7" t="s">
        <v>7404</v>
      </c>
      <c r="X3054" s="7" t="s">
        <v>8283</v>
      </c>
      <c r="Y3054" s="5" t="s">
        <v>268</v>
      </c>
      <c r="Z3054" s="5" t="s">
        <v>38</v>
      </c>
      <c r="AA3054" s="6" t="s">
        <v>38</v>
      </c>
      <c r="AB3054" s="6" t="s">
        <v>38</v>
      </c>
      <c r="AC3054" s="6" t="s">
        <v>38</v>
      </c>
      <c r="AD3054" s="6" t="s">
        <v>38</v>
      </c>
      <c r="AE3054" s="6" t="s">
        <v>38</v>
      </c>
    </row>
    <row r="3055" spans="1:31" ht="30" x14ac:dyDescent="0.35">
      <c r="A3055" s="30" t="s">
        <v>8965</v>
      </c>
      <c r="B3055" s="6" t="s">
        <v>7445</v>
      </c>
      <c r="C3055" s="6" t="s">
        <v>307</v>
      </c>
      <c r="D3055" s="7" t="s">
        <v>34</v>
      </c>
      <c r="E3055" s="28" t="s">
        <v>35</v>
      </c>
      <c r="F3055" s="5" t="s">
        <v>22</v>
      </c>
      <c r="G3055" s="6" t="s">
        <v>181</v>
      </c>
      <c r="H3055" s="6" t="s">
        <v>38</v>
      </c>
      <c r="I3055" s="6" t="s">
        <v>8240</v>
      </c>
      <c r="J3055" s="8" t="s">
        <v>3537</v>
      </c>
      <c r="K3055" s="5" t="s">
        <v>3538</v>
      </c>
      <c r="L3055" s="7" t="s">
        <v>835</v>
      </c>
      <c r="M3055" s="9">
        <v>0</v>
      </c>
      <c r="N3055" s="5" t="s">
        <v>8135</v>
      </c>
      <c r="O3055" s="31">
        <v>44795.944403969901</v>
      </c>
      <c r="Q3055" s="28" t="s">
        <v>7444</v>
      </c>
      <c r="R3055" s="29" t="s">
        <v>38</v>
      </c>
      <c r="S3055" s="28" t="s">
        <v>60</v>
      </c>
      <c r="T3055" s="28" t="s">
        <v>3531</v>
      </c>
      <c r="U3055" s="5" t="s">
        <v>517</v>
      </c>
      <c r="V3055" s="28" t="s">
        <v>3528</v>
      </c>
      <c r="W3055" s="7" t="s">
        <v>6135</v>
      </c>
      <c r="X3055" s="7" t="s">
        <v>8283</v>
      </c>
      <c r="Y3055" s="5" t="s">
        <v>190</v>
      </c>
      <c r="Z3055" s="5" t="s">
        <v>38</v>
      </c>
      <c r="AA3055" s="6" t="s">
        <v>38</v>
      </c>
      <c r="AB3055" s="6" t="s">
        <v>38</v>
      </c>
      <c r="AC3055" s="6" t="s">
        <v>38</v>
      </c>
      <c r="AD3055" s="6" t="s">
        <v>38</v>
      </c>
      <c r="AE3055" s="6" t="s">
        <v>38</v>
      </c>
    </row>
    <row r="3056" spans="1:31" ht="30" x14ac:dyDescent="0.35">
      <c r="A3056" s="30" t="s">
        <v>8964</v>
      </c>
      <c r="B3056" s="6" t="s">
        <v>7447</v>
      </c>
      <c r="C3056" s="6" t="s">
        <v>307</v>
      </c>
      <c r="D3056" s="7" t="s">
        <v>34</v>
      </c>
      <c r="E3056" s="28" t="s">
        <v>35</v>
      </c>
      <c r="F3056" s="5" t="s">
        <v>22</v>
      </c>
      <c r="G3056" s="6" t="s">
        <v>181</v>
      </c>
      <c r="H3056" s="6" t="s">
        <v>38</v>
      </c>
      <c r="I3056" s="6" t="s">
        <v>8240</v>
      </c>
      <c r="J3056" s="8" t="s">
        <v>3537</v>
      </c>
      <c r="K3056" s="5" t="s">
        <v>3538</v>
      </c>
      <c r="L3056" s="7" t="s">
        <v>835</v>
      </c>
      <c r="M3056" s="9">
        <v>0</v>
      </c>
      <c r="N3056" s="5" t="s">
        <v>8135</v>
      </c>
      <c r="O3056" s="31">
        <v>44795.945078206001</v>
      </c>
      <c r="Q3056" s="28" t="s">
        <v>7446</v>
      </c>
      <c r="R3056" s="29" t="s">
        <v>38</v>
      </c>
      <c r="S3056" s="28" t="s">
        <v>60</v>
      </c>
      <c r="T3056" s="28" t="s">
        <v>3534</v>
      </c>
      <c r="U3056" s="5" t="s">
        <v>517</v>
      </c>
      <c r="V3056" s="28" t="s">
        <v>3528</v>
      </c>
      <c r="W3056" s="7" t="s">
        <v>6148</v>
      </c>
      <c r="X3056" s="7" t="s">
        <v>8283</v>
      </c>
      <c r="Y3056" s="5" t="s">
        <v>190</v>
      </c>
      <c r="Z3056" s="5" t="s">
        <v>38</v>
      </c>
      <c r="AA3056" s="6" t="s">
        <v>38</v>
      </c>
      <c r="AB3056" s="6" t="s">
        <v>38</v>
      </c>
      <c r="AC3056" s="6" t="s">
        <v>38</v>
      </c>
      <c r="AD3056" s="6" t="s">
        <v>38</v>
      </c>
      <c r="AE3056" s="6" t="s">
        <v>38</v>
      </c>
    </row>
    <row r="3057" spans="1:31" ht="30" x14ac:dyDescent="0.35">
      <c r="A3057" s="30" t="s">
        <v>8963</v>
      </c>
      <c r="B3057" s="6" t="s">
        <v>7449</v>
      </c>
      <c r="C3057" s="6" t="s">
        <v>307</v>
      </c>
      <c r="D3057" s="7" t="s">
        <v>34</v>
      </c>
      <c r="E3057" s="28" t="s">
        <v>35</v>
      </c>
      <c r="F3057" s="5" t="s">
        <v>22</v>
      </c>
      <c r="G3057" s="6" t="s">
        <v>181</v>
      </c>
      <c r="H3057" s="6" t="s">
        <v>38</v>
      </c>
      <c r="I3057" s="6" t="s">
        <v>8233</v>
      </c>
      <c r="J3057" s="8" t="s">
        <v>2896</v>
      </c>
      <c r="K3057" s="5" t="s">
        <v>2897</v>
      </c>
      <c r="L3057" s="7" t="s">
        <v>2898</v>
      </c>
      <c r="M3057" s="9">
        <v>0</v>
      </c>
      <c r="N3057" s="5" t="s">
        <v>8122</v>
      </c>
      <c r="O3057" s="31">
        <v>44795.945841435198</v>
      </c>
      <c r="Q3057" s="28" t="s">
        <v>7448</v>
      </c>
      <c r="R3057" s="29" t="s">
        <v>38</v>
      </c>
      <c r="S3057" s="28" t="s">
        <v>60</v>
      </c>
      <c r="T3057" s="28" t="s">
        <v>2902</v>
      </c>
      <c r="U3057" s="5" t="s">
        <v>517</v>
      </c>
      <c r="V3057" s="28" t="s">
        <v>2899</v>
      </c>
      <c r="W3057" s="7" t="s">
        <v>7450</v>
      </c>
      <c r="X3057" s="7" t="s">
        <v>8283</v>
      </c>
      <c r="Y3057" s="5" t="s">
        <v>268</v>
      </c>
      <c r="Z3057" s="5" t="s">
        <v>38</v>
      </c>
      <c r="AA3057" s="6" t="s">
        <v>38</v>
      </c>
      <c r="AB3057" s="6" t="s">
        <v>38</v>
      </c>
      <c r="AC3057" s="6" t="s">
        <v>38</v>
      </c>
      <c r="AD3057" s="6" t="s">
        <v>38</v>
      </c>
      <c r="AE3057" s="6" t="s">
        <v>38</v>
      </c>
    </row>
    <row r="3058" spans="1:31" ht="30" x14ac:dyDescent="0.35">
      <c r="A3058" s="30" t="s">
        <v>8962</v>
      </c>
      <c r="B3058" s="6" t="s">
        <v>7457</v>
      </c>
      <c r="C3058" s="6" t="s">
        <v>307</v>
      </c>
      <c r="D3058" s="7" t="s">
        <v>34</v>
      </c>
      <c r="E3058" s="28" t="s">
        <v>35</v>
      </c>
      <c r="F3058" s="5" t="s">
        <v>22</v>
      </c>
      <c r="G3058" s="6" t="s">
        <v>181</v>
      </c>
      <c r="H3058" s="6" t="s">
        <v>38</v>
      </c>
      <c r="I3058" s="6" t="s">
        <v>8240</v>
      </c>
      <c r="J3058" s="8" t="s">
        <v>3537</v>
      </c>
      <c r="K3058" s="5" t="s">
        <v>3538</v>
      </c>
      <c r="L3058" s="7" t="s">
        <v>835</v>
      </c>
      <c r="M3058" s="9">
        <v>0</v>
      </c>
      <c r="N3058" s="5" t="s">
        <v>8135</v>
      </c>
      <c r="O3058" s="31">
        <v>44795.9465011227</v>
      </c>
      <c r="Q3058" s="28" t="s">
        <v>7456</v>
      </c>
      <c r="R3058" s="29" t="s">
        <v>38</v>
      </c>
      <c r="S3058" s="28" t="s">
        <v>60</v>
      </c>
      <c r="T3058" s="28" t="s">
        <v>3531</v>
      </c>
      <c r="U3058" s="5" t="s">
        <v>517</v>
      </c>
      <c r="V3058" s="28" t="s">
        <v>3528</v>
      </c>
      <c r="W3058" s="7" t="s">
        <v>6148</v>
      </c>
      <c r="X3058" s="7" t="s">
        <v>8283</v>
      </c>
      <c r="Y3058" s="5" t="s">
        <v>190</v>
      </c>
      <c r="Z3058" s="5" t="s">
        <v>38</v>
      </c>
      <c r="AA3058" s="6" t="s">
        <v>38</v>
      </c>
      <c r="AB3058" s="6" t="s">
        <v>38</v>
      </c>
      <c r="AC3058" s="6" t="s">
        <v>38</v>
      </c>
      <c r="AD3058" s="6" t="s">
        <v>38</v>
      </c>
      <c r="AE3058" s="6" t="s">
        <v>38</v>
      </c>
    </row>
    <row r="3059" spans="1:31" ht="30" x14ac:dyDescent="0.35">
      <c r="A3059" s="30" t="s">
        <v>8961</v>
      </c>
      <c r="B3059" s="6" t="s">
        <v>7459</v>
      </c>
      <c r="C3059" s="6" t="s">
        <v>307</v>
      </c>
      <c r="D3059" s="7" t="s">
        <v>34</v>
      </c>
      <c r="E3059" s="28" t="s">
        <v>35</v>
      </c>
      <c r="F3059" s="5" t="s">
        <v>22</v>
      </c>
      <c r="G3059" s="6" t="s">
        <v>181</v>
      </c>
      <c r="H3059" s="6" t="s">
        <v>38</v>
      </c>
      <c r="I3059" s="6" t="s">
        <v>8240</v>
      </c>
      <c r="J3059" s="8" t="s">
        <v>3537</v>
      </c>
      <c r="K3059" s="5" t="s">
        <v>3538</v>
      </c>
      <c r="L3059" s="7" t="s">
        <v>835</v>
      </c>
      <c r="M3059" s="9">
        <v>0</v>
      </c>
      <c r="N3059" s="5" t="s">
        <v>8135</v>
      </c>
      <c r="O3059" s="31">
        <v>44795.9471885764</v>
      </c>
      <c r="Q3059" s="28" t="s">
        <v>7458</v>
      </c>
      <c r="R3059" s="29" t="s">
        <v>38</v>
      </c>
      <c r="S3059" s="28" t="s">
        <v>60</v>
      </c>
      <c r="T3059" s="28" t="s">
        <v>3534</v>
      </c>
      <c r="U3059" s="5" t="s">
        <v>517</v>
      </c>
      <c r="V3059" s="28" t="s">
        <v>3528</v>
      </c>
      <c r="W3059" s="7" t="s">
        <v>6466</v>
      </c>
      <c r="X3059" s="7" t="s">
        <v>8283</v>
      </c>
      <c r="Y3059" s="5" t="s">
        <v>190</v>
      </c>
      <c r="Z3059" s="5" t="s">
        <v>38</v>
      </c>
      <c r="AA3059" s="6" t="s">
        <v>38</v>
      </c>
      <c r="AB3059" s="6" t="s">
        <v>38</v>
      </c>
      <c r="AC3059" s="6" t="s">
        <v>38</v>
      </c>
      <c r="AD3059" s="6" t="s">
        <v>38</v>
      </c>
      <c r="AE3059" s="6" t="s">
        <v>38</v>
      </c>
    </row>
    <row r="3060" spans="1:31" ht="30" x14ac:dyDescent="0.35">
      <c r="A3060" s="30" t="s">
        <v>8960</v>
      </c>
      <c r="B3060" s="6" t="s">
        <v>7466</v>
      </c>
      <c r="C3060" s="6" t="s">
        <v>307</v>
      </c>
      <c r="D3060" s="7" t="s">
        <v>34</v>
      </c>
      <c r="E3060" s="28" t="s">
        <v>35</v>
      </c>
      <c r="F3060" s="5" t="s">
        <v>22</v>
      </c>
      <c r="G3060" s="6" t="s">
        <v>181</v>
      </c>
      <c r="H3060" s="6" t="s">
        <v>9497</v>
      </c>
      <c r="I3060" s="6" t="s">
        <v>8232</v>
      </c>
      <c r="J3060" s="8" t="s">
        <v>3614</v>
      </c>
      <c r="K3060" s="5" t="s">
        <v>3615</v>
      </c>
      <c r="L3060" s="7" t="s">
        <v>3616</v>
      </c>
      <c r="M3060" s="9">
        <v>0</v>
      </c>
      <c r="N3060" s="5" t="s">
        <v>8135</v>
      </c>
      <c r="O3060" s="31">
        <v>44795.947866932896</v>
      </c>
      <c r="Q3060" s="28" t="s">
        <v>7465</v>
      </c>
      <c r="R3060" s="29" t="s">
        <v>38</v>
      </c>
      <c r="S3060" s="28" t="s">
        <v>71</v>
      </c>
      <c r="T3060" s="28" t="s">
        <v>793</v>
      </c>
      <c r="U3060" s="5" t="s">
        <v>270</v>
      </c>
      <c r="V3060" s="28" t="s">
        <v>7467</v>
      </c>
      <c r="W3060" s="7" t="s">
        <v>7468</v>
      </c>
      <c r="X3060" s="7" t="s">
        <v>8283</v>
      </c>
      <c r="Y3060" s="5" t="s">
        <v>268</v>
      </c>
      <c r="Z3060" s="5" t="s">
        <v>38</v>
      </c>
      <c r="AA3060" s="6" t="s">
        <v>38</v>
      </c>
      <c r="AB3060" s="6" t="s">
        <v>38</v>
      </c>
      <c r="AC3060" s="6" t="s">
        <v>38</v>
      </c>
      <c r="AD3060" s="6" t="s">
        <v>38</v>
      </c>
      <c r="AE3060" s="6" t="s">
        <v>38</v>
      </c>
    </row>
    <row r="3061" spans="1:31" ht="30" x14ac:dyDescent="0.35">
      <c r="A3061" s="30" t="s">
        <v>8959</v>
      </c>
      <c r="B3061" s="6" t="s">
        <v>7470</v>
      </c>
      <c r="C3061" s="6" t="s">
        <v>307</v>
      </c>
      <c r="D3061" s="7" t="s">
        <v>34</v>
      </c>
      <c r="E3061" s="28" t="s">
        <v>35</v>
      </c>
      <c r="F3061" s="5" t="s">
        <v>22</v>
      </c>
      <c r="G3061" s="6" t="s">
        <v>181</v>
      </c>
      <c r="H3061" s="6" t="s">
        <v>9497</v>
      </c>
      <c r="I3061" s="6" t="s">
        <v>8232</v>
      </c>
      <c r="J3061" s="8" t="s">
        <v>3614</v>
      </c>
      <c r="K3061" s="5" t="s">
        <v>3615</v>
      </c>
      <c r="L3061" s="7" t="s">
        <v>3616</v>
      </c>
      <c r="M3061" s="9">
        <v>0</v>
      </c>
      <c r="N3061" s="5" t="s">
        <v>8135</v>
      </c>
      <c r="O3061" s="31">
        <v>44795.948556828698</v>
      </c>
      <c r="Q3061" s="28" t="s">
        <v>7469</v>
      </c>
      <c r="R3061" s="29" t="s">
        <v>38</v>
      </c>
      <c r="S3061" s="28" t="s">
        <v>60</v>
      </c>
      <c r="T3061" s="28" t="s">
        <v>793</v>
      </c>
      <c r="U3061" s="5" t="s">
        <v>273</v>
      </c>
      <c r="V3061" s="28" t="s">
        <v>7467</v>
      </c>
      <c r="W3061" s="7" t="s">
        <v>7471</v>
      </c>
      <c r="X3061" s="7" t="s">
        <v>8283</v>
      </c>
      <c r="Y3061" s="5" t="s">
        <v>268</v>
      </c>
      <c r="Z3061" s="5" t="s">
        <v>38</v>
      </c>
      <c r="AA3061" s="6" t="s">
        <v>38</v>
      </c>
      <c r="AB3061" s="6" t="s">
        <v>38</v>
      </c>
      <c r="AC3061" s="6" t="s">
        <v>38</v>
      </c>
      <c r="AD3061" s="6" t="s">
        <v>38</v>
      </c>
      <c r="AE3061" s="6" t="s">
        <v>38</v>
      </c>
    </row>
    <row r="3062" spans="1:31" ht="20" x14ac:dyDescent="0.35">
      <c r="A3062" s="30" t="s">
        <v>8851</v>
      </c>
      <c r="B3062" s="6" t="s">
        <v>538</v>
      </c>
      <c r="C3062" s="6" t="s">
        <v>522</v>
      </c>
      <c r="D3062" s="7" t="s">
        <v>34</v>
      </c>
      <c r="E3062" s="28" t="s">
        <v>35</v>
      </c>
      <c r="F3062" s="5" t="s">
        <v>22</v>
      </c>
      <c r="G3062" s="6" t="s">
        <v>181</v>
      </c>
      <c r="H3062" s="6" t="s">
        <v>38</v>
      </c>
      <c r="I3062" s="6" t="s">
        <v>8199</v>
      </c>
      <c r="J3062" s="8" t="s">
        <v>530</v>
      </c>
      <c r="K3062" s="5" t="s">
        <v>531</v>
      </c>
      <c r="L3062" s="7" t="s">
        <v>532</v>
      </c>
      <c r="M3062" s="9">
        <v>0</v>
      </c>
      <c r="N3062" s="5" t="s">
        <v>41</v>
      </c>
      <c r="O3062" s="31">
        <v>44795.949655092598</v>
      </c>
      <c r="Q3062" s="28" t="s">
        <v>537</v>
      </c>
      <c r="R3062" s="29" t="s">
        <v>9531</v>
      </c>
      <c r="S3062" s="28" t="s">
        <v>60</v>
      </c>
      <c r="T3062" s="28" t="s">
        <v>265</v>
      </c>
      <c r="U3062" s="5" t="s">
        <v>273</v>
      </c>
      <c r="V3062" s="28" t="s">
        <v>539</v>
      </c>
      <c r="W3062" s="7" t="s">
        <v>540</v>
      </c>
      <c r="X3062" s="7" t="s">
        <v>8283</v>
      </c>
      <c r="Y3062" s="5" t="s">
        <v>268</v>
      </c>
      <c r="Z3062" s="5" t="s">
        <v>38</v>
      </c>
      <c r="AA3062" s="6" t="s">
        <v>38</v>
      </c>
      <c r="AB3062" s="6" t="s">
        <v>38</v>
      </c>
      <c r="AC3062" s="6" t="s">
        <v>38</v>
      </c>
      <c r="AD3062" s="6" t="s">
        <v>38</v>
      </c>
      <c r="AE3062" s="6" t="s">
        <v>38</v>
      </c>
    </row>
    <row r="3063" spans="1:31" ht="21" x14ac:dyDescent="0.35">
      <c r="A3063" s="30" t="s">
        <v>8852</v>
      </c>
      <c r="B3063" s="6" t="s">
        <v>546</v>
      </c>
      <c r="C3063" s="6" t="s">
        <v>522</v>
      </c>
      <c r="D3063" s="7" t="s">
        <v>34</v>
      </c>
      <c r="E3063" s="28" t="s">
        <v>35</v>
      </c>
      <c r="F3063" s="5" t="s">
        <v>22</v>
      </c>
      <c r="G3063" s="6" t="s">
        <v>181</v>
      </c>
      <c r="H3063" s="6" t="s">
        <v>38</v>
      </c>
      <c r="I3063" s="6" t="s">
        <v>8209</v>
      </c>
      <c r="J3063" s="8" t="s">
        <v>543</v>
      </c>
      <c r="K3063" s="5" t="s">
        <v>544</v>
      </c>
      <c r="L3063" s="7" t="s">
        <v>532</v>
      </c>
      <c r="M3063" s="9">
        <v>0</v>
      </c>
      <c r="N3063" s="5" t="s">
        <v>8122</v>
      </c>
      <c r="O3063" s="31">
        <v>44795.951918483799</v>
      </c>
      <c r="Q3063" s="28" t="s">
        <v>545</v>
      </c>
      <c r="R3063" s="29" t="s">
        <v>38</v>
      </c>
      <c r="S3063" s="28" t="s">
        <v>60</v>
      </c>
      <c r="T3063" s="28" t="s">
        <v>265</v>
      </c>
      <c r="U3063" s="5" t="s">
        <v>273</v>
      </c>
      <c r="V3063" s="28" t="s">
        <v>547</v>
      </c>
      <c r="W3063" s="7" t="s">
        <v>548</v>
      </c>
      <c r="X3063" s="7" t="s">
        <v>8283</v>
      </c>
      <c r="Y3063" s="5" t="s">
        <v>268</v>
      </c>
      <c r="Z3063" s="5" t="s">
        <v>38</v>
      </c>
      <c r="AA3063" s="6" t="s">
        <v>38</v>
      </c>
      <c r="AB3063" s="6" t="s">
        <v>38</v>
      </c>
      <c r="AC3063" s="6" t="s">
        <v>38</v>
      </c>
      <c r="AD3063" s="6" t="s">
        <v>38</v>
      </c>
      <c r="AE3063" s="6" t="s">
        <v>38</v>
      </c>
    </row>
    <row r="3064" spans="1:31" ht="30" x14ac:dyDescent="0.35">
      <c r="A3064" s="30" t="s">
        <v>8911</v>
      </c>
      <c r="B3064" s="6" t="s">
        <v>663</v>
      </c>
      <c r="C3064" s="6" t="s">
        <v>404</v>
      </c>
      <c r="D3064" s="7" t="s">
        <v>34</v>
      </c>
      <c r="E3064" s="28" t="s">
        <v>35</v>
      </c>
      <c r="F3064" s="5" t="s">
        <v>22</v>
      </c>
      <c r="G3064" s="6" t="s">
        <v>181</v>
      </c>
      <c r="H3064" s="6" t="s">
        <v>38</v>
      </c>
      <c r="I3064" s="6" t="s">
        <v>8183</v>
      </c>
      <c r="J3064" s="8" t="s">
        <v>659</v>
      </c>
      <c r="K3064" s="5" t="s">
        <v>660</v>
      </c>
      <c r="L3064" s="7" t="s">
        <v>661</v>
      </c>
      <c r="M3064" s="9">
        <v>0</v>
      </c>
      <c r="N3064" s="5" t="s">
        <v>8122</v>
      </c>
      <c r="O3064" s="31">
        <v>44795.952652928201</v>
      </c>
      <c r="Q3064" s="28" t="s">
        <v>662</v>
      </c>
      <c r="R3064" s="29" t="s">
        <v>38</v>
      </c>
      <c r="S3064" s="28" t="s">
        <v>60</v>
      </c>
      <c r="T3064" s="28" t="s">
        <v>240</v>
      </c>
      <c r="U3064" s="5" t="s">
        <v>273</v>
      </c>
      <c r="V3064" s="28" t="s">
        <v>664</v>
      </c>
      <c r="W3064" s="7" t="s">
        <v>665</v>
      </c>
      <c r="X3064" s="7" t="s">
        <v>8283</v>
      </c>
      <c r="Y3064" s="5" t="s">
        <v>268</v>
      </c>
      <c r="Z3064" s="5" t="s">
        <v>38</v>
      </c>
      <c r="AA3064" s="6" t="s">
        <v>38</v>
      </c>
      <c r="AB3064" s="6" t="s">
        <v>38</v>
      </c>
      <c r="AC3064" s="6" t="s">
        <v>38</v>
      </c>
      <c r="AD3064" s="6" t="s">
        <v>38</v>
      </c>
      <c r="AE3064" s="6" t="s">
        <v>38</v>
      </c>
    </row>
    <row r="3065" spans="1:31" ht="20" x14ac:dyDescent="0.35">
      <c r="A3065" s="30" t="s">
        <v>8853</v>
      </c>
      <c r="B3065" s="6" t="s">
        <v>881</v>
      </c>
      <c r="C3065" s="6" t="s">
        <v>695</v>
      </c>
      <c r="D3065" s="7" t="s">
        <v>34</v>
      </c>
      <c r="E3065" s="28" t="s">
        <v>35</v>
      </c>
      <c r="F3065" s="5" t="s">
        <v>22</v>
      </c>
      <c r="G3065" s="6" t="s">
        <v>181</v>
      </c>
      <c r="H3065" s="6" t="s">
        <v>38</v>
      </c>
      <c r="I3065" s="6" t="s">
        <v>8199</v>
      </c>
      <c r="J3065" s="8" t="s">
        <v>877</v>
      </c>
      <c r="K3065" s="5" t="s">
        <v>878</v>
      </c>
      <c r="L3065" s="7" t="s">
        <v>879</v>
      </c>
      <c r="M3065" s="9">
        <v>0</v>
      </c>
      <c r="N3065" s="5" t="s">
        <v>41</v>
      </c>
      <c r="O3065" s="31">
        <v>44795.953522071803</v>
      </c>
      <c r="Q3065" s="28" t="s">
        <v>880</v>
      </c>
      <c r="R3065" s="29" t="s">
        <v>9522</v>
      </c>
      <c r="S3065" s="28" t="s">
        <v>60</v>
      </c>
      <c r="T3065" s="28" t="s">
        <v>265</v>
      </c>
      <c r="U3065" s="5" t="s">
        <v>273</v>
      </c>
      <c r="V3065" s="28" t="s">
        <v>874</v>
      </c>
      <c r="W3065" s="7" t="s">
        <v>882</v>
      </c>
      <c r="X3065" s="7" t="s">
        <v>8283</v>
      </c>
      <c r="Y3065" s="5" t="s">
        <v>268</v>
      </c>
      <c r="Z3065" s="5" t="s">
        <v>38</v>
      </c>
      <c r="AA3065" s="6" t="s">
        <v>38</v>
      </c>
      <c r="AB3065" s="6" t="s">
        <v>38</v>
      </c>
      <c r="AC3065" s="6" t="s">
        <v>38</v>
      </c>
      <c r="AD3065" s="6" t="s">
        <v>38</v>
      </c>
      <c r="AE3065" s="6" t="s">
        <v>38</v>
      </c>
    </row>
    <row r="3066" spans="1:31" ht="20" x14ac:dyDescent="0.35">
      <c r="A3066" s="30" t="s">
        <v>8840</v>
      </c>
      <c r="B3066" s="6" t="s">
        <v>1076</v>
      </c>
      <c r="C3066" s="6" t="s">
        <v>9535</v>
      </c>
      <c r="D3066" s="7" t="s">
        <v>34</v>
      </c>
      <c r="E3066" s="28" t="s">
        <v>35</v>
      </c>
      <c r="F3066" s="5" t="s">
        <v>22</v>
      </c>
      <c r="G3066" s="6" t="s">
        <v>181</v>
      </c>
      <c r="H3066" s="6" t="s">
        <v>38</v>
      </c>
      <c r="I3066" s="6" t="s">
        <v>8217</v>
      </c>
      <c r="J3066" s="8" t="s">
        <v>1072</v>
      </c>
      <c r="K3066" s="5" t="s">
        <v>1073</v>
      </c>
      <c r="L3066" s="7" t="s">
        <v>1074</v>
      </c>
      <c r="M3066" s="9">
        <v>0</v>
      </c>
      <c r="N3066" s="5" t="s">
        <v>8122</v>
      </c>
      <c r="O3066" s="31">
        <v>44795.954561886603</v>
      </c>
      <c r="Q3066" s="28" t="s">
        <v>1075</v>
      </c>
      <c r="R3066" s="29" t="s">
        <v>38</v>
      </c>
      <c r="S3066" s="28" t="s">
        <v>60</v>
      </c>
      <c r="T3066" s="28" t="s">
        <v>265</v>
      </c>
      <c r="U3066" s="5" t="s">
        <v>273</v>
      </c>
      <c r="V3066" s="28" t="s">
        <v>1068</v>
      </c>
      <c r="W3066" s="7" t="s">
        <v>1077</v>
      </c>
      <c r="X3066" s="7" t="s">
        <v>8283</v>
      </c>
      <c r="Y3066" s="5" t="s">
        <v>268</v>
      </c>
      <c r="Z3066" s="5" t="s">
        <v>38</v>
      </c>
      <c r="AA3066" s="6" t="s">
        <v>38</v>
      </c>
      <c r="AB3066" s="6" t="s">
        <v>38</v>
      </c>
      <c r="AC3066" s="6" t="s">
        <v>38</v>
      </c>
      <c r="AD3066" s="6" t="s">
        <v>38</v>
      </c>
      <c r="AE3066" s="6" t="s">
        <v>38</v>
      </c>
    </row>
    <row r="3067" spans="1:31" ht="20" x14ac:dyDescent="0.35">
      <c r="A3067" s="30" t="s">
        <v>8854</v>
      </c>
      <c r="B3067" s="6" t="s">
        <v>1079</v>
      </c>
      <c r="C3067" s="6" t="s">
        <v>695</v>
      </c>
      <c r="D3067" s="7" t="s">
        <v>34</v>
      </c>
      <c r="E3067" s="28" t="s">
        <v>35</v>
      </c>
      <c r="F3067" s="5" t="s">
        <v>22</v>
      </c>
      <c r="G3067" s="6" t="s">
        <v>181</v>
      </c>
      <c r="H3067" s="6" t="s">
        <v>38</v>
      </c>
      <c r="I3067" s="6" t="s">
        <v>8218</v>
      </c>
      <c r="J3067" s="8" t="s">
        <v>1080</v>
      </c>
      <c r="K3067" s="5" t="s">
        <v>1081</v>
      </c>
      <c r="L3067" s="7" t="s">
        <v>1082</v>
      </c>
      <c r="M3067" s="9">
        <v>0</v>
      </c>
      <c r="N3067" s="5" t="s">
        <v>8122</v>
      </c>
      <c r="O3067" s="31">
        <v>44795.955327858799</v>
      </c>
      <c r="Q3067" s="28" t="s">
        <v>1078</v>
      </c>
      <c r="R3067" s="29" t="s">
        <v>38</v>
      </c>
      <c r="S3067" s="28" t="s">
        <v>60</v>
      </c>
      <c r="T3067" s="28" t="s">
        <v>265</v>
      </c>
      <c r="U3067" s="5" t="s">
        <v>273</v>
      </c>
      <c r="V3067" s="28" t="s">
        <v>1068</v>
      </c>
      <c r="W3067" s="7" t="s">
        <v>1083</v>
      </c>
      <c r="X3067" s="7" t="s">
        <v>8283</v>
      </c>
      <c r="Y3067" s="5" t="s">
        <v>268</v>
      </c>
      <c r="Z3067" s="5" t="s">
        <v>38</v>
      </c>
      <c r="AA3067" s="6" t="s">
        <v>38</v>
      </c>
      <c r="AB3067" s="6" t="s">
        <v>38</v>
      </c>
      <c r="AC3067" s="6" t="s">
        <v>38</v>
      </c>
      <c r="AD3067" s="6" t="s">
        <v>38</v>
      </c>
      <c r="AE3067" s="6" t="s">
        <v>38</v>
      </c>
    </row>
    <row r="3068" spans="1:31" ht="20" x14ac:dyDescent="0.35">
      <c r="A3068" s="30" t="s">
        <v>8914</v>
      </c>
      <c r="B3068" s="6" t="s">
        <v>1160</v>
      </c>
      <c r="C3068" s="6" t="s">
        <v>695</v>
      </c>
      <c r="D3068" s="7" t="s">
        <v>34</v>
      </c>
      <c r="E3068" s="28" t="s">
        <v>35</v>
      </c>
      <c r="F3068" s="5" t="s">
        <v>22</v>
      </c>
      <c r="G3068" s="6" t="s">
        <v>181</v>
      </c>
      <c r="H3068" s="6" t="s">
        <v>38</v>
      </c>
      <c r="I3068" s="6" t="s">
        <v>8169</v>
      </c>
      <c r="J3068" s="8" t="s">
        <v>1161</v>
      </c>
      <c r="K3068" s="5" t="s">
        <v>1162</v>
      </c>
      <c r="L3068" s="7" t="s">
        <v>1163</v>
      </c>
      <c r="M3068" s="9">
        <v>0</v>
      </c>
      <c r="N3068" s="5" t="s">
        <v>8122</v>
      </c>
      <c r="O3068" s="31">
        <v>44795.958279085702</v>
      </c>
      <c r="Q3068" s="28" t="s">
        <v>1159</v>
      </c>
      <c r="R3068" s="29" t="s">
        <v>38</v>
      </c>
      <c r="S3068" s="28" t="s">
        <v>60</v>
      </c>
      <c r="T3068" s="28" t="s">
        <v>788</v>
      </c>
      <c r="U3068" s="5" t="s">
        <v>273</v>
      </c>
      <c r="V3068" s="28" t="s">
        <v>1164</v>
      </c>
      <c r="W3068" s="7" t="s">
        <v>1165</v>
      </c>
      <c r="X3068" s="7" t="s">
        <v>8283</v>
      </c>
      <c r="Y3068" s="5" t="s">
        <v>190</v>
      </c>
      <c r="Z3068" s="5" t="s">
        <v>38</v>
      </c>
      <c r="AA3068" s="6" t="s">
        <v>38</v>
      </c>
      <c r="AB3068" s="6" t="s">
        <v>38</v>
      </c>
      <c r="AC3068" s="6" t="s">
        <v>38</v>
      </c>
      <c r="AD3068" s="6" t="s">
        <v>38</v>
      </c>
      <c r="AE3068" s="6" t="s">
        <v>38</v>
      </c>
    </row>
    <row r="3069" spans="1:31" ht="20" x14ac:dyDescent="0.35">
      <c r="A3069" s="30" t="s">
        <v>8915</v>
      </c>
      <c r="B3069" s="6" t="s">
        <v>1451</v>
      </c>
      <c r="C3069" s="6" t="s">
        <v>613</v>
      </c>
      <c r="D3069" s="7" t="s">
        <v>34</v>
      </c>
      <c r="E3069" s="28" t="s">
        <v>35</v>
      </c>
      <c r="F3069" s="5" t="s">
        <v>22</v>
      </c>
      <c r="G3069" s="6" t="s">
        <v>181</v>
      </c>
      <c r="H3069" s="6" t="s">
        <v>38</v>
      </c>
      <c r="I3069" s="6" t="s">
        <v>8174</v>
      </c>
      <c r="J3069" s="8" t="s">
        <v>1454</v>
      </c>
      <c r="K3069" s="5" t="s">
        <v>1455</v>
      </c>
      <c r="L3069" s="7" t="s">
        <v>1456</v>
      </c>
      <c r="M3069" s="9">
        <v>0</v>
      </c>
      <c r="N3069" s="5" t="s">
        <v>8146</v>
      </c>
      <c r="O3069" s="31">
        <v>44795.959087731499</v>
      </c>
      <c r="Q3069" s="28" t="s">
        <v>1450</v>
      </c>
      <c r="R3069" s="29" t="s">
        <v>38</v>
      </c>
      <c r="S3069" s="28" t="s">
        <v>60</v>
      </c>
      <c r="T3069" s="28" t="s">
        <v>1457</v>
      </c>
      <c r="U3069" s="5" t="s">
        <v>326</v>
      </c>
      <c r="V3069" s="28" t="s">
        <v>1458</v>
      </c>
      <c r="W3069" s="7" t="s">
        <v>1459</v>
      </c>
      <c r="X3069" s="7" t="s">
        <v>8283</v>
      </c>
      <c r="Y3069" s="5" t="s">
        <v>268</v>
      </c>
      <c r="Z3069" s="5" t="s">
        <v>38</v>
      </c>
      <c r="AA3069" s="6" t="s">
        <v>38</v>
      </c>
      <c r="AB3069" s="6" t="s">
        <v>38</v>
      </c>
      <c r="AC3069" s="6" t="s">
        <v>38</v>
      </c>
      <c r="AD3069" s="6" t="s">
        <v>38</v>
      </c>
      <c r="AE3069" s="6" t="s">
        <v>38</v>
      </c>
    </row>
    <row r="3070" spans="1:31" ht="20" x14ac:dyDescent="0.35">
      <c r="A3070" s="30" t="s">
        <v>8916</v>
      </c>
      <c r="B3070" s="6" t="s">
        <v>1461</v>
      </c>
      <c r="C3070" s="6" t="s">
        <v>613</v>
      </c>
      <c r="D3070" s="7" t="s">
        <v>34</v>
      </c>
      <c r="E3070" s="28" t="s">
        <v>35</v>
      </c>
      <c r="F3070" s="5" t="s">
        <v>22</v>
      </c>
      <c r="G3070" s="6" t="s">
        <v>181</v>
      </c>
      <c r="H3070" s="6" t="s">
        <v>38</v>
      </c>
      <c r="I3070" s="6" t="s">
        <v>8174</v>
      </c>
      <c r="J3070" s="8" t="s">
        <v>1454</v>
      </c>
      <c r="K3070" s="5" t="s">
        <v>1455</v>
      </c>
      <c r="L3070" s="7" t="s">
        <v>1456</v>
      </c>
      <c r="M3070" s="9">
        <v>0</v>
      </c>
      <c r="N3070" s="5" t="s">
        <v>8122</v>
      </c>
      <c r="O3070" s="31">
        <v>44795.960678854201</v>
      </c>
      <c r="Q3070" s="28" t="s">
        <v>1460</v>
      </c>
      <c r="R3070" s="29" t="s">
        <v>38</v>
      </c>
      <c r="S3070" s="28" t="s">
        <v>60</v>
      </c>
      <c r="T3070" s="28" t="s">
        <v>240</v>
      </c>
      <c r="U3070" s="5" t="s">
        <v>273</v>
      </c>
      <c r="V3070" s="28" t="s">
        <v>1458</v>
      </c>
      <c r="W3070" s="7" t="s">
        <v>1462</v>
      </c>
      <c r="X3070" s="7" t="s">
        <v>8283</v>
      </c>
      <c r="Y3070" s="5" t="s">
        <v>268</v>
      </c>
      <c r="Z3070" s="5" t="s">
        <v>38</v>
      </c>
      <c r="AA3070" s="6" t="s">
        <v>38</v>
      </c>
      <c r="AB3070" s="6" t="s">
        <v>38</v>
      </c>
      <c r="AC3070" s="6" t="s">
        <v>38</v>
      </c>
      <c r="AD3070" s="6" t="s">
        <v>38</v>
      </c>
      <c r="AE3070" s="6" t="s">
        <v>38</v>
      </c>
    </row>
    <row r="3071" spans="1:31" ht="20" x14ac:dyDescent="0.35">
      <c r="A3071" s="30" t="s">
        <v>8917</v>
      </c>
      <c r="B3071" s="6" t="s">
        <v>1814</v>
      </c>
      <c r="C3071" s="6" t="s">
        <v>1516</v>
      </c>
      <c r="D3071" s="7" t="s">
        <v>34</v>
      </c>
      <c r="E3071" s="28" t="s">
        <v>35</v>
      </c>
      <c r="F3071" s="5" t="s">
        <v>22</v>
      </c>
      <c r="G3071" s="6" t="s">
        <v>181</v>
      </c>
      <c r="H3071" s="6" t="s">
        <v>9497</v>
      </c>
      <c r="I3071" s="6" t="s">
        <v>8161</v>
      </c>
      <c r="J3071" s="8" t="s">
        <v>1815</v>
      </c>
      <c r="K3071" s="5" t="s">
        <v>1816</v>
      </c>
      <c r="L3071" s="7" t="s">
        <v>312</v>
      </c>
      <c r="M3071" s="9">
        <v>0</v>
      </c>
      <c r="N3071" s="5" t="s">
        <v>8135</v>
      </c>
      <c r="O3071" s="31">
        <v>44795.961569791703</v>
      </c>
      <c r="Q3071" s="28" t="s">
        <v>1820</v>
      </c>
      <c r="R3071" s="29" t="s">
        <v>38</v>
      </c>
      <c r="S3071" s="28" t="s">
        <v>60</v>
      </c>
      <c r="T3071" s="28" t="s">
        <v>668</v>
      </c>
      <c r="U3071" s="5" t="s">
        <v>273</v>
      </c>
      <c r="V3071" s="28" t="s">
        <v>313</v>
      </c>
      <c r="W3071" s="7" t="s">
        <v>1821</v>
      </c>
      <c r="X3071" s="7" t="s">
        <v>8283</v>
      </c>
      <c r="Y3071" s="5" t="s">
        <v>268</v>
      </c>
      <c r="Z3071" s="5" t="s">
        <v>38</v>
      </c>
      <c r="AA3071" s="6" t="s">
        <v>38</v>
      </c>
      <c r="AB3071" s="6" t="s">
        <v>38</v>
      </c>
      <c r="AC3071" s="6" t="s">
        <v>38</v>
      </c>
      <c r="AD3071" s="6" t="s">
        <v>38</v>
      </c>
      <c r="AE3071" s="6" t="s">
        <v>38</v>
      </c>
    </row>
    <row r="3072" spans="1:31" ht="30" x14ac:dyDescent="0.35">
      <c r="A3072" s="30" t="s">
        <v>8855</v>
      </c>
      <c r="B3072" s="6" t="s">
        <v>1952</v>
      </c>
      <c r="C3072" s="6" t="s">
        <v>1920</v>
      </c>
      <c r="D3072" s="7" t="s">
        <v>34</v>
      </c>
      <c r="E3072" s="28" t="s">
        <v>35</v>
      </c>
      <c r="F3072" s="5" t="s">
        <v>22</v>
      </c>
      <c r="G3072" s="6" t="s">
        <v>181</v>
      </c>
      <c r="H3072" s="6" t="s">
        <v>38</v>
      </c>
      <c r="I3072" s="6" t="s">
        <v>8208</v>
      </c>
      <c r="J3072" s="8" t="s">
        <v>1953</v>
      </c>
      <c r="K3072" s="5" t="s">
        <v>1954</v>
      </c>
      <c r="L3072" s="7" t="s">
        <v>1955</v>
      </c>
      <c r="M3072" s="9">
        <v>0</v>
      </c>
      <c r="N3072" s="5" t="s">
        <v>8122</v>
      </c>
      <c r="O3072" s="31">
        <v>44795.962637500001</v>
      </c>
      <c r="Q3072" s="28" t="s">
        <v>1951</v>
      </c>
      <c r="R3072" s="29" t="s">
        <v>38</v>
      </c>
      <c r="S3072" s="28" t="s">
        <v>60</v>
      </c>
      <c r="T3072" s="28" t="s">
        <v>265</v>
      </c>
      <c r="U3072" s="5" t="s">
        <v>273</v>
      </c>
      <c r="V3072" s="28" t="s">
        <v>731</v>
      </c>
      <c r="W3072" s="7" t="s">
        <v>1956</v>
      </c>
      <c r="X3072" s="7" t="s">
        <v>8283</v>
      </c>
      <c r="Y3072" s="5" t="s">
        <v>190</v>
      </c>
      <c r="Z3072" s="5" t="s">
        <v>38</v>
      </c>
      <c r="AA3072" s="6" t="s">
        <v>38</v>
      </c>
      <c r="AB3072" s="6" t="s">
        <v>38</v>
      </c>
      <c r="AC3072" s="6" t="s">
        <v>38</v>
      </c>
      <c r="AD3072" s="6" t="s">
        <v>38</v>
      </c>
      <c r="AE3072" s="6" t="s">
        <v>38</v>
      </c>
    </row>
    <row r="3073" spans="1:31" ht="20" x14ac:dyDescent="0.35">
      <c r="A3073" s="30" t="s">
        <v>8838</v>
      </c>
      <c r="B3073" s="6" t="s">
        <v>1981</v>
      </c>
      <c r="C3073" s="6" t="s">
        <v>1920</v>
      </c>
      <c r="D3073" s="7" t="s">
        <v>34</v>
      </c>
      <c r="E3073" s="28" t="s">
        <v>35</v>
      </c>
      <c r="F3073" s="5" t="s">
        <v>22</v>
      </c>
      <c r="G3073" s="6" t="s">
        <v>181</v>
      </c>
      <c r="H3073" s="6" t="s">
        <v>38</v>
      </c>
      <c r="I3073" s="6" t="s">
        <v>8215</v>
      </c>
      <c r="J3073" s="8" t="s">
        <v>1982</v>
      </c>
      <c r="K3073" s="5" t="s">
        <v>1983</v>
      </c>
      <c r="L3073" s="7" t="s">
        <v>1984</v>
      </c>
      <c r="M3073" s="9">
        <v>0</v>
      </c>
      <c r="N3073" s="5" t="s">
        <v>8122</v>
      </c>
      <c r="O3073" s="31">
        <v>44795.963579282397</v>
      </c>
      <c r="Q3073" s="28" t="s">
        <v>1980</v>
      </c>
      <c r="R3073" s="29" t="s">
        <v>38</v>
      </c>
      <c r="S3073" s="28" t="s">
        <v>60</v>
      </c>
      <c r="T3073" s="28" t="s">
        <v>265</v>
      </c>
      <c r="U3073" s="5" t="s">
        <v>273</v>
      </c>
      <c r="V3073" s="28" t="s">
        <v>952</v>
      </c>
      <c r="W3073" s="7" t="s">
        <v>1985</v>
      </c>
      <c r="X3073" s="7" t="s">
        <v>8283</v>
      </c>
      <c r="Y3073" s="5" t="s">
        <v>190</v>
      </c>
      <c r="Z3073" s="5" t="s">
        <v>38</v>
      </c>
      <c r="AA3073" s="6" t="s">
        <v>38</v>
      </c>
      <c r="AB3073" s="6" t="s">
        <v>38</v>
      </c>
      <c r="AC3073" s="6" t="s">
        <v>38</v>
      </c>
      <c r="AD3073" s="6" t="s">
        <v>38</v>
      </c>
      <c r="AE3073" s="6" t="s">
        <v>38</v>
      </c>
    </row>
    <row r="3074" spans="1:31" ht="20" x14ac:dyDescent="0.35">
      <c r="A3074" s="30" t="s">
        <v>8856</v>
      </c>
      <c r="B3074" s="6" t="s">
        <v>1987</v>
      </c>
      <c r="C3074" s="6" t="s">
        <v>1920</v>
      </c>
      <c r="D3074" s="7" t="s">
        <v>34</v>
      </c>
      <c r="E3074" s="28" t="s">
        <v>35</v>
      </c>
      <c r="F3074" s="5" t="s">
        <v>22</v>
      </c>
      <c r="G3074" s="6" t="s">
        <v>181</v>
      </c>
      <c r="H3074" s="6" t="s">
        <v>38</v>
      </c>
      <c r="I3074" s="6" t="s">
        <v>8215</v>
      </c>
      <c r="J3074" s="8" t="s">
        <v>1988</v>
      </c>
      <c r="K3074" s="5" t="s">
        <v>1989</v>
      </c>
      <c r="L3074" s="7" t="s">
        <v>1990</v>
      </c>
      <c r="M3074" s="9">
        <v>0</v>
      </c>
      <c r="N3074" s="5" t="s">
        <v>8122</v>
      </c>
      <c r="O3074" s="31">
        <v>44795.9644253472</v>
      </c>
      <c r="Q3074" s="28" t="s">
        <v>1986</v>
      </c>
      <c r="R3074" s="29" t="s">
        <v>38</v>
      </c>
      <c r="S3074" s="28" t="s">
        <v>60</v>
      </c>
      <c r="T3074" s="28" t="s">
        <v>265</v>
      </c>
      <c r="U3074" s="5" t="s">
        <v>273</v>
      </c>
      <c r="V3074" s="28" t="s">
        <v>952</v>
      </c>
      <c r="W3074" s="7" t="s">
        <v>1991</v>
      </c>
      <c r="X3074" s="7" t="s">
        <v>8283</v>
      </c>
      <c r="Y3074" s="5" t="s">
        <v>190</v>
      </c>
      <c r="Z3074" s="5" t="s">
        <v>38</v>
      </c>
      <c r="AA3074" s="6" t="s">
        <v>38</v>
      </c>
      <c r="AB3074" s="6" t="s">
        <v>38</v>
      </c>
      <c r="AC3074" s="6" t="s">
        <v>38</v>
      </c>
      <c r="AD3074" s="6" t="s">
        <v>38</v>
      </c>
      <c r="AE3074" s="6" t="s">
        <v>38</v>
      </c>
    </row>
    <row r="3075" spans="1:31" ht="20" x14ac:dyDescent="0.35">
      <c r="A3075" s="30" t="s">
        <v>8857</v>
      </c>
      <c r="B3075" s="6" t="s">
        <v>1993</v>
      </c>
      <c r="C3075" s="6" t="s">
        <v>1920</v>
      </c>
      <c r="D3075" s="7" t="s">
        <v>34</v>
      </c>
      <c r="E3075" s="28" t="s">
        <v>35</v>
      </c>
      <c r="F3075" s="5" t="s">
        <v>22</v>
      </c>
      <c r="G3075" s="6" t="s">
        <v>181</v>
      </c>
      <c r="H3075" s="6" t="s">
        <v>38</v>
      </c>
      <c r="I3075" s="6" t="s">
        <v>8215</v>
      </c>
      <c r="J3075" s="8" t="s">
        <v>1994</v>
      </c>
      <c r="K3075" s="5" t="s">
        <v>1995</v>
      </c>
      <c r="L3075" s="7" t="s">
        <v>1984</v>
      </c>
      <c r="M3075" s="9">
        <v>0</v>
      </c>
      <c r="N3075" s="5" t="s">
        <v>8122</v>
      </c>
      <c r="O3075" s="31">
        <v>44795.965274224502</v>
      </c>
      <c r="Q3075" s="28" t="s">
        <v>1992</v>
      </c>
      <c r="R3075" s="29" t="s">
        <v>38</v>
      </c>
      <c r="S3075" s="28" t="s">
        <v>60</v>
      </c>
      <c r="T3075" s="28" t="s">
        <v>265</v>
      </c>
      <c r="U3075" s="5" t="s">
        <v>273</v>
      </c>
      <c r="V3075" s="28" t="s">
        <v>952</v>
      </c>
      <c r="W3075" s="7" t="s">
        <v>1996</v>
      </c>
      <c r="X3075" s="7" t="s">
        <v>8283</v>
      </c>
      <c r="Y3075" s="5" t="s">
        <v>190</v>
      </c>
      <c r="Z3075" s="5" t="s">
        <v>38</v>
      </c>
      <c r="AA3075" s="6" t="s">
        <v>38</v>
      </c>
      <c r="AB3075" s="6" t="s">
        <v>38</v>
      </c>
      <c r="AC3075" s="6" t="s">
        <v>38</v>
      </c>
      <c r="AD3075" s="6" t="s">
        <v>38</v>
      </c>
      <c r="AE3075" s="6" t="s">
        <v>38</v>
      </c>
    </row>
    <row r="3076" spans="1:31" ht="20" x14ac:dyDescent="0.35">
      <c r="A3076" s="30" t="s">
        <v>8841</v>
      </c>
      <c r="B3076" s="6" t="s">
        <v>1998</v>
      </c>
      <c r="C3076" s="6" t="s">
        <v>1920</v>
      </c>
      <c r="D3076" s="7" t="s">
        <v>34</v>
      </c>
      <c r="E3076" s="28" t="s">
        <v>35</v>
      </c>
      <c r="F3076" s="5" t="s">
        <v>22</v>
      </c>
      <c r="G3076" s="6" t="s">
        <v>181</v>
      </c>
      <c r="H3076" s="6" t="s">
        <v>38</v>
      </c>
      <c r="I3076" s="6" t="s">
        <v>8215</v>
      </c>
      <c r="J3076" s="8" t="s">
        <v>1999</v>
      </c>
      <c r="K3076" s="5" t="s">
        <v>2000</v>
      </c>
      <c r="L3076" s="7" t="s">
        <v>1990</v>
      </c>
      <c r="M3076" s="9">
        <v>0</v>
      </c>
      <c r="N3076" s="5" t="s">
        <v>8122</v>
      </c>
      <c r="O3076" s="31">
        <v>44795.966021840301</v>
      </c>
      <c r="Q3076" s="28" t="s">
        <v>1997</v>
      </c>
      <c r="R3076" s="29" t="s">
        <v>38</v>
      </c>
      <c r="S3076" s="28" t="s">
        <v>60</v>
      </c>
      <c r="T3076" s="28" t="s">
        <v>265</v>
      </c>
      <c r="U3076" s="5" t="s">
        <v>273</v>
      </c>
      <c r="V3076" s="28" t="s">
        <v>952</v>
      </c>
      <c r="W3076" s="7" t="s">
        <v>2001</v>
      </c>
      <c r="X3076" s="7" t="s">
        <v>8283</v>
      </c>
      <c r="Y3076" s="5" t="s">
        <v>190</v>
      </c>
      <c r="Z3076" s="5" t="s">
        <v>38</v>
      </c>
      <c r="AA3076" s="6" t="s">
        <v>38</v>
      </c>
      <c r="AB3076" s="6" t="s">
        <v>38</v>
      </c>
      <c r="AC3076" s="6" t="s">
        <v>38</v>
      </c>
      <c r="AD3076" s="6" t="s">
        <v>38</v>
      </c>
      <c r="AE3076" s="6" t="s">
        <v>38</v>
      </c>
    </row>
    <row r="3077" spans="1:31" ht="30" x14ac:dyDescent="0.35">
      <c r="A3077" s="30" t="s">
        <v>8912</v>
      </c>
      <c r="B3077" s="6" t="s">
        <v>2107</v>
      </c>
      <c r="C3077" s="6" t="s">
        <v>2108</v>
      </c>
      <c r="D3077" s="7" t="s">
        <v>34</v>
      </c>
      <c r="E3077" s="28" t="s">
        <v>35</v>
      </c>
      <c r="F3077" s="5" t="s">
        <v>22</v>
      </c>
      <c r="G3077" s="6" t="s">
        <v>181</v>
      </c>
      <c r="H3077" s="6" t="s">
        <v>2109</v>
      </c>
      <c r="I3077" s="6" t="s">
        <v>8174</v>
      </c>
      <c r="J3077" s="8" t="s">
        <v>1454</v>
      </c>
      <c r="K3077" s="5" t="s">
        <v>1455</v>
      </c>
      <c r="L3077" s="7" t="s">
        <v>1456</v>
      </c>
      <c r="M3077" s="9">
        <v>0</v>
      </c>
      <c r="N3077" s="5" t="s">
        <v>8122</v>
      </c>
      <c r="O3077" s="31">
        <v>44795.967081793999</v>
      </c>
      <c r="Q3077" s="28" t="s">
        <v>2106</v>
      </c>
      <c r="R3077" s="29" t="s">
        <v>38</v>
      </c>
      <c r="S3077" s="28" t="s">
        <v>60</v>
      </c>
      <c r="T3077" s="28" t="s">
        <v>240</v>
      </c>
      <c r="U3077" s="5" t="s">
        <v>273</v>
      </c>
      <c r="V3077" s="28" t="s">
        <v>1458</v>
      </c>
      <c r="W3077" s="7" t="s">
        <v>2110</v>
      </c>
      <c r="X3077" s="7" t="s">
        <v>8283</v>
      </c>
      <c r="Y3077" s="5" t="s">
        <v>268</v>
      </c>
      <c r="Z3077" s="5" t="s">
        <v>38</v>
      </c>
      <c r="AA3077" s="6" t="s">
        <v>38</v>
      </c>
      <c r="AB3077" s="6" t="s">
        <v>38</v>
      </c>
      <c r="AC3077" s="6" t="s">
        <v>38</v>
      </c>
      <c r="AD3077" s="6" t="s">
        <v>38</v>
      </c>
      <c r="AE3077" s="6" t="s">
        <v>38</v>
      </c>
    </row>
    <row r="3078" spans="1:31" ht="30" x14ac:dyDescent="0.35">
      <c r="A3078" s="30" t="s">
        <v>8850</v>
      </c>
      <c r="B3078" s="6" t="s">
        <v>2549</v>
      </c>
      <c r="C3078" s="6" t="s">
        <v>2464</v>
      </c>
      <c r="D3078" s="7" t="s">
        <v>34</v>
      </c>
      <c r="E3078" s="28" t="s">
        <v>35</v>
      </c>
      <c r="F3078" s="5" t="s">
        <v>22</v>
      </c>
      <c r="G3078" s="6" t="s">
        <v>181</v>
      </c>
      <c r="H3078" s="6" t="s">
        <v>38</v>
      </c>
      <c r="I3078" s="6" t="s">
        <v>8207</v>
      </c>
      <c r="J3078" s="8" t="s">
        <v>1574</v>
      </c>
      <c r="K3078" s="5" t="s">
        <v>1575</v>
      </c>
      <c r="L3078" s="7" t="s">
        <v>879</v>
      </c>
      <c r="M3078" s="9">
        <v>0</v>
      </c>
      <c r="N3078" s="5" t="s">
        <v>8146</v>
      </c>
      <c r="O3078" s="31">
        <v>44795.9679193634</v>
      </c>
      <c r="Q3078" s="28" t="s">
        <v>2548</v>
      </c>
      <c r="R3078" s="29" t="s">
        <v>38</v>
      </c>
      <c r="S3078" s="28" t="s">
        <v>60</v>
      </c>
      <c r="T3078" s="28" t="s">
        <v>265</v>
      </c>
      <c r="U3078" s="5" t="s">
        <v>273</v>
      </c>
      <c r="V3078" s="28" t="s">
        <v>1576</v>
      </c>
      <c r="W3078" s="7" t="s">
        <v>2550</v>
      </c>
      <c r="X3078" s="7" t="s">
        <v>8283</v>
      </c>
      <c r="Y3078" s="5" t="s">
        <v>268</v>
      </c>
      <c r="Z3078" s="5" t="s">
        <v>38</v>
      </c>
      <c r="AA3078" s="6" t="s">
        <v>38</v>
      </c>
      <c r="AB3078" s="6" t="s">
        <v>38</v>
      </c>
      <c r="AC3078" s="6" t="s">
        <v>38</v>
      </c>
      <c r="AD3078" s="6" t="s">
        <v>38</v>
      </c>
      <c r="AE3078" s="6" t="s">
        <v>38</v>
      </c>
    </row>
    <row r="3079" spans="1:31" ht="30" x14ac:dyDescent="0.35">
      <c r="A3079" s="30" t="s">
        <v>8858</v>
      </c>
      <c r="B3079" s="6" t="s">
        <v>2761</v>
      </c>
      <c r="C3079" s="6" t="s">
        <v>2667</v>
      </c>
      <c r="D3079" s="7" t="s">
        <v>34</v>
      </c>
      <c r="E3079" s="28" t="s">
        <v>35</v>
      </c>
      <c r="F3079" s="5" t="s">
        <v>22</v>
      </c>
      <c r="G3079" s="6" t="s">
        <v>181</v>
      </c>
      <c r="H3079" s="6" t="s">
        <v>38</v>
      </c>
      <c r="I3079" s="6" t="s">
        <v>8211</v>
      </c>
      <c r="J3079" s="8" t="s">
        <v>940</v>
      </c>
      <c r="K3079" s="5" t="s">
        <v>941</v>
      </c>
      <c r="L3079" s="7" t="s">
        <v>257</v>
      </c>
      <c r="M3079" s="9">
        <v>0</v>
      </c>
      <c r="N3079" s="5" t="s">
        <v>8122</v>
      </c>
      <c r="O3079" s="31">
        <v>44795.968975775497</v>
      </c>
      <c r="Q3079" s="28" t="s">
        <v>2760</v>
      </c>
      <c r="R3079" s="29" t="s">
        <v>38</v>
      </c>
      <c r="S3079" s="28" t="s">
        <v>60</v>
      </c>
      <c r="T3079" s="28" t="s">
        <v>265</v>
      </c>
      <c r="U3079" s="5" t="s">
        <v>273</v>
      </c>
      <c r="V3079" s="28" t="s">
        <v>681</v>
      </c>
      <c r="W3079" s="7" t="s">
        <v>2762</v>
      </c>
      <c r="X3079" s="7" t="s">
        <v>8283</v>
      </c>
      <c r="Y3079" s="5" t="s">
        <v>268</v>
      </c>
      <c r="Z3079" s="5" t="s">
        <v>38</v>
      </c>
      <c r="AA3079" s="6" t="s">
        <v>38</v>
      </c>
      <c r="AB3079" s="6" t="s">
        <v>38</v>
      </c>
      <c r="AC3079" s="6" t="s">
        <v>38</v>
      </c>
      <c r="AD3079" s="6" t="s">
        <v>38</v>
      </c>
      <c r="AE3079" s="6" t="s">
        <v>38</v>
      </c>
    </row>
    <row r="3080" spans="1:31" ht="20" x14ac:dyDescent="0.35">
      <c r="A3080" s="30" t="s">
        <v>8918</v>
      </c>
      <c r="B3080" s="6" t="s">
        <v>2863</v>
      </c>
      <c r="C3080" s="6" t="s">
        <v>2766</v>
      </c>
      <c r="D3080" s="7" t="s">
        <v>34</v>
      </c>
      <c r="E3080" s="28" t="s">
        <v>35</v>
      </c>
      <c r="F3080" s="5" t="s">
        <v>22</v>
      </c>
      <c r="G3080" s="6" t="s">
        <v>181</v>
      </c>
      <c r="H3080" s="6" t="s">
        <v>38</v>
      </c>
      <c r="I3080" s="6" t="s">
        <v>8271</v>
      </c>
      <c r="J3080" s="8" t="s">
        <v>1904</v>
      </c>
      <c r="K3080" s="5" t="s">
        <v>1905</v>
      </c>
      <c r="L3080" s="7" t="s">
        <v>1906</v>
      </c>
      <c r="M3080" s="9">
        <v>0</v>
      </c>
      <c r="N3080" s="5" t="s">
        <v>8146</v>
      </c>
      <c r="O3080" s="31">
        <v>44795.969679432899</v>
      </c>
      <c r="Q3080" s="28" t="s">
        <v>2862</v>
      </c>
      <c r="R3080" s="29" t="s">
        <v>38</v>
      </c>
      <c r="S3080" s="28" t="s">
        <v>60</v>
      </c>
      <c r="T3080" s="28" t="s">
        <v>240</v>
      </c>
      <c r="U3080" s="5" t="s">
        <v>273</v>
      </c>
      <c r="V3080" s="28" t="s">
        <v>313</v>
      </c>
      <c r="W3080" s="7" t="s">
        <v>2864</v>
      </c>
      <c r="X3080" s="7" t="s">
        <v>8283</v>
      </c>
      <c r="Y3080" s="5" t="s">
        <v>268</v>
      </c>
      <c r="Z3080" s="5" t="s">
        <v>38</v>
      </c>
      <c r="AA3080" s="6" t="s">
        <v>38</v>
      </c>
      <c r="AB3080" s="6" t="s">
        <v>38</v>
      </c>
      <c r="AC3080" s="6" t="s">
        <v>38</v>
      </c>
      <c r="AD3080" s="6" t="s">
        <v>38</v>
      </c>
      <c r="AE3080" s="6" t="s">
        <v>38</v>
      </c>
    </row>
    <row r="3081" spans="1:31" ht="21" x14ac:dyDescent="0.35">
      <c r="A3081" s="30" t="s">
        <v>8863</v>
      </c>
      <c r="B3081" s="6" t="s">
        <v>2942</v>
      </c>
      <c r="C3081" s="6" t="s">
        <v>307</v>
      </c>
      <c r="D3081" s="7" t="s">
        <v>34</v>
      </c>
      <c r="E3081" s="28" t="s">
        <v>35</v>
      </c>
      <c r="F3081" s="5" t="s">
        <v>22</v>
      </c>
      <c r="G3081" s="6" t="s">
        <v>181</v>
      </c>
      <c r="H3081" s="6" t="s">
        <v>38</v>
      </c>
      <c r="I3081" s="6" t="s">
        <v>8209</v>
      </c>
      <c r="J3081" s="8" t="s">
        <v>543</v>
      </c>
      <c r="K3081" s="5" t="s">
        <v>544</v>
      </c>
      <c r="L3081" s="7" t="s">
        <v>532</v>
      </c>
      <c r="M3081" s="9">
        <v>0</v>
      </c>
      <c r="N3081" s="5" t="s">
        <v>8127</v>
      </c>
      <c r="O3081" s="31">
        <v>44795.970597071799</v>
      </c>
      <c r="Q3081" s="28" t="s">
        <v>2941</v>
      </c>
      <c r="R3081" s="29" t="s">
        <v>38</v>
      </c>
      <c r="S3081" s="28" t="s">
        <v>60</v>
      </c>
      <c r="T3081" s="28" t="s">
        <v>265</v>
      </c>
      <c r="U3081" s="5" t="s">
        <v>273</v>
      </c>
      <c r="V3081" s="28" t="s">
        <v>907</v>
      </c>
      <c r="W3081" s="7" t="s">
        <v>2943</v>
      </c>
      <c r="X3081" s="7" t="s">
        <v>8283</v>
      </c>
      <c r="Y3081" s="5" t="s">
        <v>268</v>
      </c>
      <c r="Z3081" s="5" t="s">
        <v>38</v>
      </c>
      <c r="AA3081" s="6" t="s">
        <v>38</v>
      </c>
      <c r="AB3081" s="6" t="s">
        <v>38</v>
      </c>
      <c r="AC3081" s="6" t="s">
        <v>38</v>
      </c>
      <c r="AD3081" s="6" t="s">
        <v>38</v>
      </c>
      <c r="AE3081" s="6" t="s">
        <v>38</v>
      </c>
    </row>
    <row r="3082" spans="1:31" ht="20" x14ac:dyDescent="0.35">
      <c r="A3082" s="30" t="s">
        <v>8864</v>
      </c>
      <c r="B3082" s="6" t="s">
        <v>2958</v>
      </c>
      <c r="C3082" s="6" t="s">
        <v>1848</v>
      </c>
      <c r="D3082" s="7" t="s">
        <v>34</v>
      </c>
      <c r="E3082" s="28" t="s">
        <v>35</v>
      </c>
      <c r="F3082" s="5" t="s">
        <v>22</v>
      </c>
      <c r="G3082" s="6" t="s">
        <v>181</v>
      </c>
      <c r="H3082" s="6" t="s">
        <v>38</v>
      </c>
      <c r="I3082" s="6" t="s">
        <v>8215</v>
      </c>
      <c r="J3082" s="8" t="s">
        <v>1563</v>
      </c>
      <c r="K3082" s="5" t="s">
        <v>1564</v>
      </c>
      <c r="L3082" s="7" t="s">
        <v>1565</v>
      </c>
      <c r="M3082" s="9">
        <v>0</v>
      </c>
      <c r="N3082" s="5" t="s">
        <v>8122</v>
      </c>
      <c r="O3082" s="31">
        <v>44795.971482719899</v>
      </c>
      <c r="Q3082" s="28" t="s">
        <v>2957</v>
      </c>
      <c r="R3082" s="29" t="s">
        <v>38</v>
      </c>
      <c r="S3082" s="28" t="s">
        <v>60</v>
      </c>
      <c r="T3082" s="28" t="s">
        <v>265</v>
      </c>
      <c r="U3082" s="5" t="s">
        <v>273</v>
      </c>
      <c r="V3082" s="28" t="s">
        <v>1566</v>
      </c>
      <c r="W3082" s="7" t="s">
        <v>2959</v>
      </c>
      <c r="X3082" s="7" t="s">
        <v>8283</v>
      </c>
      <c r="Y3082" s="5" t="s">
        <v>268</v>
      </c>
      <c r="Z3082" s="5" t="s">
        <v>38</v>
      </c>
      <c r="AA3082" s="6" t="s">
        <v>38</v>
      </c>
      <c r="AB3082" s="6" t="s">
        <v>38</v>
      </c>
      <c r="AC3082" s="6" t="s">
        <v>38</v>
      </c>
      <c r="AD3082" s="6" t="s">
        <v>38</v>
      </c>
      <c r="AE3082" s="6" t="s">
        <v>38</v>
      </c>
    </row>
    <row r="3083" spans="1:31" ht="60" x14ac:dyDescent="0.35">
      <c r="A3083" s="30" t="s">
        <v>8913</v>
      </c>
      <c r="B3083" s="6" t="s">
        <v>3146</v>
      </c>
      <c r="C3083" s="6" t="s">
        <v>1516</v>
      </c>
      <c r="D3083" s="7" t="s">
        <v>34</v>
      </c>
      <c r="E3083" s="28" t="s">
        <v>35</v>
      </c>
      <c r="F3083" s="5" t="s">
        <v>22</v>
      </c>
      <c r="G3083" s="6" t="s">
        <v>181</v>
      </c>
      <c r="H3083" s="6" t="s">
        <v>3143</v>
      </c>
      <c r="I3083" s="6" t="s">
        <v>8271</v>
      </c>
      <c r="J3083" s="8" t="s">
        <v>1904</v>
      </c>
      <c r="K3083" s="5" t="s">
        <v>1905</v>
      </c>
      <c r="L3083" s="7" t="s">
        <v>1906</v>
      </c>
      <c r="M3083" s="9">
        <v>0</v>
      </c>
      <c r="N3083" s="5" t="s">
        <v>8122</v>
      </c>
      <c r="O3083" s="31">
        <v>44795.972458101904</v>
      </c>
      <c r="Q3083" s="28" t="s">
        <v>3145</v>
      </c>
      <c r="R3083" s="29" t="s">
        <v>38</v>
      </c>
      <c r="S3083" s="28" t="s">
        <v>60</v>
      </c>
      <c r="T3083" s="28" t="s">
        <v>240</v>
      </c>
      <c r="U3083" s="5" t="s">
        <v>273</v>
      </c>
      <c r="V3083" s="28" t="s">
        <v>313</v>
      </c>
      <c r="W3083" s="7" t="s">
        <v>3147</v>
      </c>
      <c r="X3083" s="7" t="s">
        <v>8283</v>
      </c>
      <c r="Y3083" s="5" t="s">
        <v>268</v>
      </c>
      <c r="Z3083" s="5" t="s">
        <v>38</v>
      </c>
      <c r="AA3083" s="6" t="s">
        <v>38</v>
      </c>
      <c r="AB3083" s="6" t="s">
        <v>38</v>
      </c>
      <c r="AC3083" s="6" t="s">
        <v>38</v>
      </c>
      <c r="AD3083" s="6" t="s">
        <v>38</v>
      </c>
      <c r="AE3083" s="6" t="s">
        <v>38</v>
      </c>
    </row>
    <row r="3084" spans="1:31" ht="60" x14ac:dyDescent="0.35">
      <c r="A3084" s="30" t="s">
        <v>8919</v>
      </c>
      <c r="B3084" s="6" t="s">
        <v>3152</v>
      </c>
      <c r="C3084" s="6" t="s">
        <v>1516</v>
      </c>
      <c r="D3084" s="7" t="s">
        <v>34</v>
      </c>
      <c r="E3084" s="28" t="s">
        <v>35</v>
      </c>
      <c r="F3084" s="5" t="s">
        <v>22</v>
      </c>
      <c r="G3084" s="6" t="s">
        <v>181</v>
      </c>
      <c r="H3084" s="6" t="s">
        <v>3143</v>
      </c>
      <c r="I3084" s="6" t="s">
        <v>8271</v>
      </c>
      <c r="J3084" s="8" t="s">
        <v>1904</v>
      </c>
      <c r="K3084" s="5" t="s">
        <v>1905</v>
      </c>
      <c r="L3084" s="7" t="s">
        <v>1906</v>
      </c>
      <c r="M3084" s="9">
        <v>0</v>
      </c>
      <c r="N3084" s="5" t="s">
        <v>8122</v>
      </c>
      <c r="O3084" s="31">
        <v>44795.973221724496</v>
      </c>
      <c r="Q3084" s="28" t="s">
        <v>3151</v>
      </c>
      <c r="R3084" s="29" t="s">
        <v>38</v>
      </c>
      <c r="S3084" s="28" t="s">
        <v>60</v>
      </c>
      <c r="T3084" s="28" t="s">
        <v>450</v>
      </c>
      <c r="U3084" s="5" t="s">
        <v>273</v>
      </c>
      <c r="V3084" s="28" t="s">
        <v>313</v>
      </c>
      <c r="W3084" s="7" t="s">
        <v>3153</v>
      </c>
      <c r="X3084" s="7" t="s">
        <v>8283</v>
      </c>
      <c r="Y3084" s="5" t="s">
        <v>268</v>
      </c>
      <c r="Z3084" s="5" t="s">
        <v>38</v>
      </c>
      <c r="AA3084" s="6" t="s">
        <v>38</v>
      </c>
      <c r="AB3084" s="6" t="s">
        <v>38</v>
      </c>
      <c r="AC3084" s="6" t="s">
        <v>38</v>
      </c>
      <c r="AD3084" s="6" t="s">
        <v>38</v>
      </c>
      <c r="AE3084" s="6" t="s">
        <v>38</v>
      </c>
    </row>
    <row r="3085" spans="1:31" ht="21" x14ac:dyDescent="0.35">
      <c r="A3085" s="30" t="s">
        <v>8920</v>
      </c>
      <c r="B3085" s="6" t="s">
        <v>3199</v>
      </c>
      <c r="C3085" s="6" t="s">
        <v>1516</v>
      </c>
      <c r="D3085" s="7" t="s">
        <v>34</v>
      </c>
      <c r="E3085" s="28" t="s">
        <v>35</v>
      </c>
      <c r="F3085" s="5" t="s">
        <v>22</v>
      </c>
      <c r="G3085" s="6" t="s">
        <v>181</v>
      </c>
      <c r="H3085" s="6" t="s">
        <v>9497</v>
      </c>
      <c r="I3085" s="6" t="s">
        <v>8161</v>
      </c>
      <c r="J3085" s="8" t="s">
        <v>237</v>
      </c>
      <c r="K3085" s="5" t="s">
        <v>238</v>
      </c>
      <c r="L3085" s="7" t="s">
        <v>239</v>
      </c>
      <c r="M3085" s="9">
        <v>0</v>
      </c>
      <c r="N3085" s="5" t="s">
        <v>8135</v>
      </c>
      <c r="O3085" s="31">
        <v>44795.974103703702</v>
      </c>
      <c r="Q3085" s="28" t="s">
        <v>3198</v>
      </c>
      <c r="R3085" s="29" t="s">
        <v>38</v>
      </c>
      <c r="S3085" s="28" t="s">
        <v>60</v>
      </c>
      <c r="T3085" s="28" t="s">
        <v>240</v>
      </c>
      <c r="U3085" s="5" t="s">
        <v>273</v>
      </c>
      <c r="V3085" s="28" t="s">
        <v>573</v>
      </c>
      <c r="W3085" s="7" t="s">
        <v>3200</v>
      </c>
      <c r="X3085" s="7" t="s">
        <v>8283</v>
      </c>
      <c r="Y3085" s="5" t="s">
        <v>268</v>
      </c>
      <c r="Z3085" s="5" t="s">
        <v>38</v>
      </c>
      <c r="AA3085" s="6" t="s">
        <v>38</v>
      </c>
      <c r="AB3085" s="6" t="s">
        <v>38</v>
      </c>
      <c r="AC3085" s="6" t="s">
        <v>38</v>
      </c>
      <c r="AD3085" s="6" t="s">
        <v>38</v>
      </c>
      <c r="AE3085" s="6" t="s">
        <v>38</v>
      </c>
    </row>
    <row r="3086" spans="1:31" ht="30" x14ac:dyDescent="0.35">
      <c r="A3086" s="30" t="s">
        <v>8866</v>
      </c>
      <c r="B3086" s="6" t="s">
        <v>3274</v>
      </c>
      <c r="C3086" s="6" t="s">
        <v>307</v>
      </c>
      <c r="D3086" s="7" t="s">
        <v>34</v>
      </c>
      <c r="E3086" s="28" t="s">
        <v>35</v>
      </c>
      <c r="F3086" s="5" t="s">
        <v>22</v>
      </c>
      <c r="G3086" s="6" t="s">
        <v>181</v>
      </c>
      <c r="H3086" s="6" t="s">
        <v>38</v>
      </c>
      <c r="I3086" s="6" t="s">
        <v>8211</v>
      </c>
      <c r="J3086" s="8" t="s">
        <v>1671</v>
      </c>
      <c r="K3086" s="5" t="s">
        <v>1672</v>
      </c>
      <c r="L3086" s="7" t="s">
        <v>1673</v>
      </c>
      <c r="M3086" s="9">
        <v>0</v>
      </c>
      <c r="N3086" s="5" t="s">
        <v>8122</v>
      </c>
      <c r="O3086" s="31">
        <v>44795.9748770023</v>
      </c>
      <c r="Q3086" s="28" t="s">
        <v>3273</v>
      </c>
      <c r="R3086" s="29" t="s">
        <v>38</v>
      </c>
      <c r="S3086" s="28" t="s">
        <v>60</v>
      </c>
      <c r="T3086" s="28" t="s">
        <v>265</v>
      </c>
      <c r="U3086" s="5" t="s">
        <v>273</v>
      </c>
      <c r="V3086" s="28" t="s">
        <v>2469</v>
      </c>
      <c r="W3086" s="7" t="s">
        <v>3277</v>
      </c>
      <c r="X3086" s="7" t="s">
        <v>8283</v>
      </c>
      <c r="Y3086" s="5" t="s">
        <v>190</v>
      </c>
      <c r="Z3086" s="5" t="s">
        <v>38</v>
      </c>
      <c r="AA3086" s="6" t="s">
        <v>38</v>
      </c>
      <c r="AB3086" s="6" t="s">
        <v>38</v>
      </c>
      <c r="AC3086" s="6" t="s">
        <v>38</v>
      </c>
      <c r="AD3086" s="6" t="s">
        <v>38</v>
      </c>
      <c r="AE3086" s="6" t="s">
        <v>38</v>
      </c>
    </row>
    <row r="3087" spans="1:31" ht="20" x14ac:dyDescent="0.35">
      <c r="A3087" s="30" t="s">
        <v>8867</v>
      </c>
      <c r="B3087" s="6" t="s">
        <v>3279</v>
      </c>
      <c r="C3087" s="6" t="s">
        <v>307</v>
      </c>
      <c r="D3087" s="7" t="s">
        <v>34</v>
      </c>
      <c r="E3087" s="28" t="s">
        <v>35</v>
      </c>
      <c r="F3087" s="5" t="s">
        <v>22</v>
      </c>
      <c r="G3087" s="6" t="s">
        <v>181</v>
      </c>
      <c r="H3087" s="6" t="s">
        <v>38</v>
      </c>
      <c r="I3087" s="6" t="s">
        <v>8215</v>
      </c>
      <c r="J3087" s="8" t="s">
        <v>1982</v>
      </c>
      <c r="K3087" s="5" t="s">
        <v>1983</v>
      </c>
      <c r="L3087" s="7" t="s">
        <v>1984</v>
      </c>
      <c r="M3087" s="9">
        <v>0</v>
      </c>
      <c r="N3087" s="5" t="s">
        <v>8122</v>
      </c>
      <c r="O3087" s="31">
        <v>44795.975656909701</v>
      </c>
      <c r="Q3087" s="28" t="s">
        <v>3278</v>
      </c>
      <c r="R3087" s="29" t="s">
        <v>38</v>
      </c>
      <c r="S3087" s="28" t="s">
        <v>60</v>
      </c>
      <c r="T3087" s="28" t="s">
        <v>265</v>
      </c>
      <c r="U3087" s="5" t="s">
        <v>273</v>
      </c>
      <c r="V3087" s="28" t="s">
        <v>3280</v>
      </c>
      <c r="W3087" s="7" t="s">
        <v>3281</v>
      </c>
      <c r="X3087" s="7" t="s">
        <v>8283</v>
      </c>
      <c r="Y3087" s="5" t="s">
        <v>190</v>
      </c>
      <c r="Z3087" s="5" t="s">
        <v>38</v>
      </c>
      <c r="AA3087" s="6" t="s">
        <v>38</v>
      </c>
      <c r="AB3087" s="6" t="s">
        <v>38</v>
      </c>
      <c r="AC3087" s="6" t="s">
        <v>38</v>
      </c>
      <c r="AD3087" s="6" t="s">
        <v>38</v>
      </c>
      <c r="AE3087" s="6" t="s">
        <v>38</v>
      </c>
    </row>
    <row r="3088" spans="1:31" ht="20" x14ac:dyDescent="0.35">
      <c r="A3088" s="30" t="s">
        <v>8868</v>
      </c>
      <c r="B3088" s="6" t="s">
        <v>3283</v>
      </c>
      <c r="C3088" s="6" t="s">
        <v>307</v>
      </c>
      <c r="D3088" s="7" t="s">
        <v>34</v>
      </c>
      <c r="E3088" s="28" t="s">
        <v>35</v>
      </c>
      <c r="F3088" s="5" t="s">
        <v>22</v>
      </c>
      <c r="G3088" s="6" t="s">
        <v>181</v>
      </c>
      <c r="H3088" s="6" t="s">
        <v>38</v>
      </c>
      <c r="I3088" s="6" t="s">
        <v>8215</v>
      </c>
      <c r="J3088" s="8" t="s">
        <v>1994</v>
      </c>
      <c r="K3088" s="5" t="s">
        <v>1995</v>
      </c>
      <c r="L3088" s="7" t="s">
        <v>1984</v>
      </c>
      <c r="M3088" s="9">
        <v>0</v>
      </c>
      <c r="N3088" s="5" t="s">
        <v>8122</v>
      </c>
      <c r="O3088" s="31">
        <v>44795.976623692099</v>
      </c>
      <c r="Q3088" s="28" t="s">
        <v>3282</v>
      </c>
      <c r="R3088" s="29" t="s">
        <v>38</v>
      </c>
      <c r="S3088" s="28" t="s">
        <v>60</v>
      </c>
      <c r="T3088" s="28" t="s">
        <v>265</v>
      </c>
      <c r="U3088" s="5" t="s">
        <v>273</v>
      </c>
      <c r="V3088" s="28" t="s">
        <v>3280</v>
      </c>
      <c r="W3088" s="7" t="s">
        <v>3284</v>
      </c>
      <c r="X3088" s="7" t="s">
        <v>8283</v>
      </c>
      <c r="Y3088" s="5" t="s">
        <v>190</v>
      </c>
      <c r="Z3088" s="5" t="s">
        <v>38</v>
      </c>
      <c r="AA3088" s="6" t="s">
        <v>38</v>
      </c>
      <c r="AB3088" s="6" t="s">
        <v>38</v>
      </c>
      <c r="AC3088" s="6" t="s">
        <v>38</v>
      </c>
      <c r="AD3088" s="6" t="s">
        <v>38</v>
      </c>
      <c r="AE3088" s="6" t="s">
        <v>38</v>
      </c>
    </row>
    <row r="3089" spans="1:31" ht="20" x14ac:dyDescent="0.35">
      <c r="A3089" s="30" t="s">
        <v>8859</v>
      </c>
      <c r="B3089" s="6" t="s">
        <v>3286</v>
      </c>
      <c r="C3089" s="6" t="s">
        <v>307</v>
      </c>
      <c r="D3089" s="7" t="s">
        <v>34</v>
      </c>
      <c r="E3089" s="28" t="s">
        <v>35</v>
      </c>
      <c r="F3089" s="5" t="s">
        <v>22</v>
      </c>
      <c r="G3089" s="6" t="s">
        <v>181</v>
      </c>
      <c r="H3089" s="6" t="s">
        <v>38</v>
      </c>
      <c r="I3089" s="6" t="s">
        <v>8215</v>
      </c>
      <c r="J3089" s="8" t="s">
        <v>2204</v>
      </c>
      <c r="K3089" s="5" t="s">
        <v>2205</v>
      </c>
      <c r="L3089" s="7" t="s">
        <v>257</v>
      </c>
      <c r="M3089" s="9">
        <v>0</v>
      </c>
      <c r="N3089" s="5" t="s">
        <v>8122</v>
      </c>
      <c r="O3089" s="31">
        <v>44795.977404942103</v>
      </c>
      <c r="Q3089" s="28" t="s">
        <v>3285</v>
      </c>
      <c r="R3089" s="29" t="s">
        <v>38</v>
      </c>
      <c r="S3089" s="28" t="s">
        <v>60</v>
      </c>
      <c r="T3089" s="28" t="s">
        <v>265</v>
      </c>
      <c r="U3089" s="5" t="s">
        <v>273</v>
      </c>
      <c r="V3089" s="28" t="s">
        <v>3280</v>
      </c>
      <c r="W3089" s="7" t="s">
        <v>3287</v>
      </c>
      <c r="X3089" s="7" t="s">
        <v>8283</v>
      </c>
      <c r="Y3089" s="5" t="s">
        <v>190</v>
      </c>
      <c r="Z3089" s="5" t="s">
        <v>38</v>
      </c>
      <c r="AA3089" s="6" t="s">
        <v>38</v>
      </c>
      <c r="AB3089" s="6" t="s">
        <v>38</v>
      </c>
      <c r="AC3089" s="6" t="s">
        <v>38</v>
      </c>
      <c r="AD3089" s="6" t="s">
        <v>38</v>
      </c>
      <c r="AE3089" s="6" t="s">
        <v>38</v>
      </c>
    </row>
    <row r="3090" spans="1:31" ht="30" x14ac:dyDescent="0.35">
      <c r="A3090" s="30" t="s">
        <v>8910</v>
      </c>
      <c r="B3090" s="6" t="s">
        <v>3319</v>
      </c>
      <c r="C3090" s="6" t="s">
        <v>2324</v>
      </c>
      <c r="D3090" s="7" t="s">
        <v>34</v>
      </c>
      <c r="E3090" s="28" t="s">
        <v>35</v>
      </c>
      <c r="F3090" s="5" t="s">
        <v>22</v>
      </c>
      <c r="G3090" s="6" t="s">
        <v>181</v>
      </c>
      <c r="H3090" s="6" t="s">
        <v>38</v>
      </c>
      <c r="I3090" s="6" t="s">
        <v>8211</v>
      </c>
      <c r="J3090" s="8" t="s">
        <v>940</v>
      </c>
      <c r="K3090" s="5" t="s">
        <v>941</v>
      </c>
      <c r="L3090" s="7" t="s">
        <v>257</v>
      </c>
      <c r="M3090" s="9">
        <v>0</v>
      </c>
      <c r="N3090" s="5" t="s">
        <v>8122</v>
      </c>
      <c r="O3090" s="31">
        <v>44795.978558912</v>
      </c>
      <c r="Q3090" s="28" t="s">
        <v>3318</v>
      </c>
      <c r="R3090" s="29" t="s">
        <v>38</v>
      </c>
      <c r="S3090" s="28" t="s">
        <v>60</v>
      </c>
      <c r="T3090" s="28" t="s">
        <v>265</v>
      </c>
      <c r="U3090" s="5" t="s">
        <v>273</v>
      </c>
      <c r="V3090" s="28" t="s">
        <v>681</v>
      </c>
      <c r="W3090" s="7" t="s">
        <v>3320</v>
      </c>
      <c r="X3090" s="7" t="s">
        <v>8283</v>
      </c>
      <c r="Y3090" s="5" t="s">
        <v>190</v>
      </c>
      <c r="Z3090" s="5" t="s">
        <v>38</v>
      </c>
      <c r="AA3090" s="6" t="s">
        <v>38</v>
      </c>
      <c r="AB3090" s="6" t="s">
        <v>38</v>
      </c>
      <c r="AC3090" s="6" t="s">
        <v>38</v>
      </c>
      <c r="AD3090" s="6" t="s">
        <v>38</v>
      </c>
      <c r="AE3090" s="6" t="s">
        <v>38</v>
      </c>
    </row>
    <row r="3091" spans="1:31" ht="20" x14ac:dyDescent="0.35">
      <c r="A3091" s="30" t="s">
        <v>8909</v>
      </c>
      <c r="B3091" s="6" t="s">
        <v>3342</v>
      </c>
      <c r="C3091" s="6" t="s">
        <v>2324</v>
      </c>
      <c r="D3091" s="7" t="s">
        <v>34</v>
      </c>
      <c r="E3091" s="28" t="s">
        <v>35</v>
      </c>
      <c r="F3091" s="5" t="s">
        <v>22</v>
      </c>
      <c r="G3091" s="6" t="s">
        <v>181</v>
      </c>
      <c r="H3091" s="6" t="s">
        <v>38</v>
      </c>
      <c r="I3091" s="6" t="s">
        <v>8210</v>
      </c>
      <c r="J3091" s="8" t="s">
        <v>3339</v>
      </c>
      <c r="K3091" s="5" t="s">
        <v>3340</v>
      </c>
      <c r="L3091" s="7" t="s">
        <v>532</v>
      </c>
      <c r="M3091" s="9">
        <v>0</v>
      </c>
      <c r="N3091" s="5" t="s">
        <v>8122</v>
      </c>
      <c r="O3091" s="31">
        <v>44795.979237812498</v>
      </c>
      <c r="Q3091" s="28" t="s">
        <v>3341</v>
      </c>
      <c r="R3091" s="29" t="s">
        <v>38</v>
      </c>
      <c r="S3091" s="28" t="s">
        <v>60</v>
      </c>
      <c r="T3091" s="28" t="s">
        <v>265</v>
      </c>
      <c r="U3091" s="5" t="s">
        <v>273</v>
      </c>
      <c r="V3091" s="28" t="s">
        <v>1458</v>
      </c>
      <c r="W3091" s="7" t="s">
        <v>3343</v>
      </c>
      <c r="X3091" s="7" t="s">
        <v>8283</v>
      </c>
      <c r="Y3091" s="5" t="s">
        <v>268</v>
      </c>
      <c r="Z3091" s="5" t="s">
        <v>38</v>
      </c>
      <c r="AA3091" s="6" t="s">
        <v>38</v>
      </c>
      <c r="AB3091" s="6" t="s">
        <v>38</v>
      </c>
      <c r="AC3091" s="6" t="s">
        <v>38</v>
      </c>
      <c r="AD3091" s="6" t="s">
        <v>38</v>
      </c>
      <c r="AE3091" s="6" t="s">
        <v>38</v>
      </c>
    </row>
    <row r="3092" spans="1:31" ht="21" x14ac:dyDescent="0.35">
      <c r="A3092" s="30" t="s">
        <v>8908</v>
      </c>
      <c r="B3092" s="6" t="s">
        <v>3362</v>
      </c>
      <c r="C3092" s="6" t="s">
        <v>2324</v>
      </c>
      <c r="D3092" s="7" t="s">
        <v>34</v>
      </c>
      <c r="E3092" s="28" t="s">
        <v>35</v>
      </c>
      <c r="F3092" s="5" t="s">
        <v>22</v>
      </c>
      <c r="G3092" s="6" t="s">
        <v>181</v>
      </c>
      <c r="H3092" s="6" t="s">
        <v>38</v>
      </c>
      <c r="I3092" s="6" t="s">
        <v>8219</v>
      </c>
      <c r="J3092" s="8" t="s">
        <v>1739</v>
      </c>
      <c r="K3092" s="5" t="s">
        <v>1740</v>
      </c>
      <c r="L3092" s="7" t="s">
        <v>1741</v>
      </c>
      <c r="M3092" s="9">
        <v>0</v>
      </c>
      <c r="N3092" s="5" t="s">
        <v>8122</v>
      </c>
      <c r="O3092" s="31">
        <v>44795.979934872703</v>
      </c>
      <c r="Q3092" s="28" t="s">
        <v>3361</v>
      </c>
      <c r="R3092" s="29" t="s">
        <v>38</v>
      </c>
      <c r="S3092" s="28" t="s">
        <v>60</v>
      </c>
      <c r="T3092" s="28" t="s">
        <v>265</v>
      </c>
      <c r="U3092" s="5" t="s">
        <v>273</v>
      </c>
      <c r="V3092" s="28" t="s">
        <v>1742</v>
      </c>
      <c r="W3092" s="7" t="s">
        <v>3363</v>
      </c>
      <c r="X3092" s="7" t="s">
        <v>8283</v>
      </c>
      <c r="Y3092" s="5" t="s">
        <v>268</v>
      </c>
      <c r="Z3092" s="5" t="s">
        <v>38</v>
      </c>
      <c r="AA3092" s="6" t="s">
        <v>38</v>
      </c>
      <c r="AB3092" s="6" t="s">
        <v>38</v>
      </c>
      <c r="AC3092" s="6" t="s">
        <v>38</v>
      </c>
      <c r="AD3092" s="6" t="s">
        <v>38</v>
      </c>
      <c r="AE3092" s="6" t="s">
        <v>38</v>
      </c>
    </row>
    <row r="3093" spans="1:31" ht="21" x14ac:dyDescent="0.35">
      <c r="A3093" s="30" t="s">
        <v>8907</v>
      </c>
      <c r="B3093" s="6" t="s">
        <v>3367</v>
      </c>
      <c r="C3093" s="6" t="s">
        <v>2324</v>
      </c>
      <c r="D3093" s="7" t="s">
        <v>34</v>
      </c>
      <c r="E3093" s="28" t="s">
        <v>35</v>
      </c>
      <c r="F3093" s="5" t="s">
        <v>22</v>
      </c>
      <c r="G3093" s="6" t="s">
        <v>181</v>
      </c>
      <c r="H3093" s="6" t="s">
        <v>38</v>
      </c>
      <c r="I3093" s="6" t="s">
        <v>8219</v>
      </c>
      <c r="J3093" s="8" t="s">
        <v>1745</v>
      </c>
      <c r="K3093" s="5" t="s">
        <v>1746</v>
      </c>
      <c r="L3093" s="7" t="s">
        <v>1747</v>
      </c>
      <c r="M3093" s="9">
        <v>0</v>
      </c>
      <c r="N3093" s="5" t="s">
        <v>8122</v>
      </c>
      <c r="O3093" s="31">
        <v>44795.980841898097</v>
      </c>
      <c r="Q3093" s="28" t="s">
        <v>3366</v>
      </c>
      <c r="R3093" s="29" t="s">
        <v>38</v>
      </c>
      <c r="S3093" s="28" t="s">
        <v>60</v>
      </c>
      <c r="T3093" s="28" t="s">
        <v>265</v>
      </c>
      <c r="U3093" s="5" t="s">
        <v>273</v>
      </c>
      <c r="V3093" s="28" t="s">
        <v>1742</v>
      </c>
      <c r="W3093" s="7" t="s">
        <v>3368</v>
      </c>
      <c r="X3093" s="7" t="s">
        <v>8283</v>
      </c>
      <c r="Y3093" s="5" t="s">
        <v>268</v>
      </c>
      <c r="Z3093" s="5" t="s">
        <v>38</v>
      </c>
      <c r="AA3093" s="6" t="s">
        <v>38</v>
      </c>
      <c r="AB3093" s="6" t="s">
        <v>38</v>
      </c>
      <c r="AC3093" s="6" t="s">
        <v>38</v>
      </c>
      <c r="AD3093" s="6" t="s">
        <v>38</v>
      </c>
      <c r="AE3093" s="6" t="s">
        <v>38</v>
      </c>
    </row>
    <row r="3094" spans="1:31" ht="20" x14ac:dyDescent="0.35">
      <c r="A3094" s="30" t="s">
        <v>8921</v>
      </c>
      <c r="B3094" s="6" t="s">
        <v>3865</v>
      </c>
      <c r="C3094" s="6" t="s">
        <v>1920</v>
      </c>
      <c r="D3094" s="7" t="s">
        <v>34</v>
      </c>
      <c r="E3094" s="28" t="s">
        <v>35</v>
      </c>
      <c r="F3094" s="5" t="s">
        <v>22</v>
      </c>
      <c r="G3094" s="6" t="s">
        <v>181</v>
      </c>
      <c r="H3094" s="6" t="s">
        <v>38</v>
      </c>
      <c r="I3094" s="6" t="s">
        <v>8162</v>
      </c>
      <c r="J3094" s="8" t="s">
        <v>310</v>
      </c>
      <c r="K3094" s="5" t="s">
        <v>311</v>
      </c>
      <c r="L3094" s="7" t="s">
        <v>312</v>
      </c>
      <c r="M3094" s="9">
        <v>0</v>
      </c>
      <c r="N3094" s="5" t="s">
        <v>8122</v>
      </c>
      <c r="O3094" s="31">
        <v>44795.982129745396</v>
      </c>
      <c r="Q3094" s="28" t="s">
        <v>3864</v>
      </c>
      <c r="R3094" s="29" t="s">
        <v>38</v>
      </c>
      <c r="S3094" s="28" t="s">
        <v>60</v>
      </c>
      <c r="T3094" s="28" t="s">
        <v>240</v>
      </c>
      <c r="U3094" s="5" t="s">
        <v>273</v>
      </c>
      <c r="V3094" s="28" t="s">
        <v>3866</v>
      </c>
      <c r="W3094" s="7" t="s">
        <v>3867</v>
      </c>
      <c r="X3094" s="7" t="s">
        <v>8283</v>
      </c>
      <c r="Y3094" s="5" t="s">
        <v>268</v>
      </c>
      <c r="Z3094" s="5" t="s">
        <v>38</v>
      </c>
      <c r="AA3094" s="6" t="s">
        <v>38</v>
      </c>
      <c r="AB3094" s="6" t="s">
        <v>38</v>
      </c>
      <c r="AC3094" s="6" t="s">
        <v>38</v>
      </c>
      <c r="AD3094" s="6" t="s">
        <v>38</v>
      </c>
      <c r="AE3094" s="6" t="s">
        <v>38</v>
      </c>
    </row>
    <row r="3095" spans="1:31" ht="30" x14ac:dyDescent="0.35">
      <c r="A3095" s="30" t="s">
        <v>8922</v>
      </c>
      <c r="B3095" s="6" t="s">
        <v>4022</v>
      </c>
      <c r="C3095" s="6" t="s">
        <v>386</v>
      </c>
      <c r="D3095" s="7" t="s">
        <v>34</v>
      </c>
      <c r="E3095" s="28" t="s">
        <v>35</v>
      </c>
      <c r="F3095" s="5" t="s">
        <v>22</v>
      </c>
      <c r="G3095" s="6" t="s">
        <v>181</v>
      </c>
      <c r="H3095" s="6" t="s">
        <v>4023</v>
      </c>
      <c r="I3095" s="6" t="s">
        <v>8169</v>
      </c>
      <c r="J3095" s="8" t="s">
        <v>1161</v>
      </c>
      <c r="K3095" s="5" t="s">
        <v>1162</v>
      </c>
      <c r="L3095" s="7" t="s">
        <v>1163</v>
      </c>
      <c r="M3095" s="9">
        <v>0</v>
      </c>
      <c r="N3095" s="5" t="s">
        <v>8122</v>
      </c>
      <c r="O3095" s="31">
        <v>44795.983368553199</v>
      </c>
      <c r="Q3095" s="28" t="s">
        <v>4021</v>
      </c>
      <c r="R3095" s="29" t="s">
        <v>38</v>
      </c>
      <c r="S3095" s="28" t="s">
        <v>60</v>
      </c>
      <c r="T3095" s="28" t="s">
        <v>793</v>
      </c>
      <c r="U3095" s="5" t="s">
        <v>273</v>
      </c>
      <c r="V3095" s="28" t="s">
        <v>1164</v>
      </c>
      <c r="W3095" s="7" t="s">
        <v>4024</v>
      </c>
      <c r="X3095" s="7" t="s">
        <v>8283</v>
      </c>
      <c r="Y3095" s="5" t="s">
        <v>190</v>
      </c>
      <c r="Z3095" s="5" t="s">
        <v>38</v>
      </c>
      <c r="AA3095" s="6" t="s">
        <v>38</v>
      </c>
      <c r="AB3095" s="6" t="s">
        <v>38</v>
      </c>
      <c r="AC3095" s="6" t="s">
        <v>38</v>
      </c>
      <c r="AD3095" s="6" t="s">
        <v>38</v>
      </c>
      <c r="AE3095" s="6" t="s">
        <v>38</v>
      </c>
    </row>
    <row r="3096" spans="1:31" ht="20" x14ac:dyDescent="0.35">
      <c r="A3096" s="30" t="s">
        <v>8906</v>
      </c>
      <c r="B3096" s="6" t="s">
        <v>4053</v>
      </c>
      <c r="C3096" s="6" t="s">
        <v>4034</v>
      </c>
      <c r="D3096" s="7" t="s">
        <v>34</v>
      </c>
      <c r="E3096" s="28" t="s">
        <v>35</v>
      </c>
      <c r="F3096" s="5" t="s">
        <v>22</v>
      </c>
      <c r="G3096" s="6" t="s">
        <v>181</v>
      </c>
      <c r="H3096" s="6" t="s">
        <v>38</v>
      </c>
      <c r="I3096" s="6" t="s">
        <v>8213</v>
      </c>
      <c r="J3096" s="8" t="s">
        <v>1605</v>
      </c>
      <c r="K3096" s="5" t="s">
        <v>1606</v>
      </c>
      <c r="L3096" s="7" t="s">
        <v>1607</v>
      </c>
      <c r="M3096" s="9">
        <v>0</v>
      </c>
      <c r="N3096" s="5" t="s">
        <v>8122</v>
      </c>
      <c r="O3096" s="31">
        <v>44795.9842424421</v>
      </c>
      <c r="Q3096" s="28" t="s">
        <v>4052</v>
      </c>
      <c r="R3096" s="29" t="s">
        <v>38</v>
      </c>
      <c r="S3096" s="28" t="s">
        <v>60</v>
      </c>
      <c r="T3096" s="28" t="s">
        <v>265</v>
      </c>
      <c r="U3096" s="5" t="s">
        <v>273</v>
      </c>
      <c r="V3096" s="28" t="s">
        <v>1246</v>
      </c>
      <c r="W3096" s="7" t="s">
        <v>4054</v>
      </c>
      <c r="X3096" s="7" t="s">
        <v>8283</v>
      </c>
      <c r="Y3096" s="5" t="s">
        <v>268</v>
      </c>
      <c r="Z3096" s="5" t="s">
        <v>38</v>
      </c>
      <c r="AA3096" s="6" t="s">
        <v>38</v>
      </c>
      <c r="AB3096" s="6" t="s">
        <v>38</v>
      </c>
      <c r="AC3096" s="6" t="s">
        <v>38</v>
      </c>
      <c r="AD3096" s="6" t="s">
        <v>38</v>
      </c>
      <c r="AE3096" s="6" t="s">
        <v>38</v>
      </c>
    </row>
    <row r="3097" spans="1:31" ht="20" x14ac:dyDescent="0.35">
      <c r="A3097" s="30" t="s">
        <v>8905</v>
      </c>
      <c r="B3097" s="6" t="s">
        <v>4059</v>
      </c>
      <c r="C3097" s="6" t="s">
        <v>9465</v>
      </c>
      <c r="D3097" s="7" t="s">
        <v>34</v>
      </c>
      <c r="E3097" s="28" t="s">
        <v>35</v>
      </c>
      <c r="F3097" s="5" t="s">
        <v>22</v>
      </c>
      <c r="G3097" s="6" t="s">
        <v>181</v>
      </c>
      <c r="H3097" s="6" t="s">
        <v>38</v>
      </c>
      <c r="I3097" s="6" t="s">
        <v>8213</v>
      </c>
      <c r="J3097" s="8" t="s">
        <v>1610</v>
      </c>
      <c r="K3097" s="5" t="s">
        <v>1611</v>
      </c>
      <c r="L3097" s="7" t="s">
        <v>1612</v>
      </c>
      <c r="M3097" s="9">
        <v>0</v>
      </c>
      <c r="N3097" s="5" t="s">
        <v>8122</v>
      </c>
      <c r="O3097" s="31">
        <v>44795.985058796301</v>
      </c>
      <c r="Q3097" s="28" t="s">
        <v>4058</v>
      </c>
      <c r="R3097" s="29" t="s">
        <v>38</v>
      </c>
      <c r="S3097" s="28" t="s">
        <v>60</v>
      </c>
      <c r="T3097" s="28" t="s">
        <v>265</v>
      </c>
      <c r="U3097" s="5" t="s">
        <v>273</v>
      </c>
      <c r="V3097" s="28" t="s">
        <v>1246</v>
      </c>
      <c r="W3097" s="7" t="s">
        <v>4060</v>
      </c>
      <c r="X3097" s="7" t="s">
        <v>8283</v>
      </c>
      <c r="Y3097" s="5" t="s">
        <v>268</v>
      </c>
      <c r="Z3097" s="5" t="s">
        <v>38</v>
      </c>
      <c r="AA3097" s="6" t="s">
        <v>38</v>
      </c>
      <c r="AB3097" s="6" t="s">
        <v>38</v>
      </c>
      <c r="AC3097" s="6" t="s">
        <v>38</v>
      </c>
      <c r="AD3097" s="6" t="s">
        <v>38</v>
      </c>
      <c r="AE3097" s="6" t="s">
        <v>38</v>
      </c>
    </row>
    <row r="3098" spans="1:31" ht="80" x14ac:dyDescent="0.35">
      <c r="A3098" s="30" t="s">
        <v>8849</v>
      </c>
      <c r="B3098" s="6" t="s">
        <v>4149</v>
      </c>
      <c r="C3098" s="6" t="s">
        <v>404</v>
      </c>
      <c r="D3098" s="7" t="s">
        <v>34</v>
      </c>
      <c r="E3098" s="28" t="s">
        <v>35</v>
      </c>
      <c r="F3098" s="5" t="s">
        <v>22</v>
      </c>
      <c r="G3098" s="6" t="s">
        <v>181</v>
      </c>
      <c r="H3098" s="6" t="s">
        <v>4150</v>
      </c>
      <c r="I3098" s="6" t="s">
        <v>8271</v>
      </c>
      <c r="J3098" s="8" t="s">
        <v>1904</v>
      </c>
      <c r="K3098" s="5" t="s">
        <v>1905</v>
      </c>
      <c r="L3098" s="7" t="s">
        <v>1906</v>
      </c>
      <c r="M3098" s="9">
        <v>0</v>
      </c>
      <c r="N3098" s="5" t="s">
        <v>8122</v>
      </c>
      <c r="O3098" s="31">
        <v>44795.985901238397</v>
      </c>
      <c r="Q3098" s="28" t="s">
        <v>4148</v>
      </c>
      <c r="R3098" s="29" t="s">
        <v>38</v>
      </c>
      <c r="S3098" s="28" t="s">
        <v>60</v>
      </c>
      <c r="T3098" s="28" t="s">
        <v>240</v>
      </c>
      <c r="U3098" s="5" t="s">
        <v>273</v>
      </c>
      <c r="V3098" s="28" t="s">
        <v>4151</v>
      </c>
      <c r="W3098" s="7" t="s">
        <v>4152</v>
      </c>
      <c r="X3098" s="7" t="s">
        <v>8283</v>
      </c>
      <c r="Y3098" s="5" t="s">
        <v>268</v>
      </c>
      <c r="Z3098" s="5" t="s">
        <v>38</v>
      </c>
      <c r="AA3098" s="6" t="s">
        <v>38</v>
      </c>
      <c r="AB3098" s="6" t="s">
        <v>38</v>
      </c>
      <c r="AC3098" s="6" t="s">
        <v>38</v>
      </c>
      <c r="AD3098" s="6" t="s">
        <v>38</v>
      </c>
      <c r="AE3098" s="6" t="s">
        <v>38</v>
      </c>
    </row>
    <row r="3099" spans="1:31" ht="30" x14ac:dyDescent="0.35">
      <c r="A3099" s="30" t="s">
        <v>8860</v>
      </c>
      <c r="B3099" s="6" t="s">
        <v>4301</v>
      </c>
      <c r="C3099" s="6" t="s">
        <v>386</v>
      </c>
      <c r="D3099" s="7" t="s">
        <v>34</v>
      </c>
      <c r="E3099" s="28" t="s">
        <v>35</v>
      </c>
      <c r="F3099" s="5" t="s">
        <v>22</v>
      </c>
      <c r="G3099" s="6" t="s">
        <v>181</v>
      </c>
      <c r="H3099" s="6" t="s">
        <v>4302</v>
      </c>
      <c r="I3099" s="6" t="s">
        <v>8215</v>
      </c>
      <c r="J3099" s="8" t="s">
        <v>1975</v>
      </c>
      <c r="K3099" s="5" t="s">
        <v>1976</v>
      </c>
      <c r="L3099" s="7" t="s">
        <v>1977</v>
      </c>
      <c r="M3099" s="9">
        <v>0</v>
      </c>
      <c r="N3099" s="5" t="s">
        <v>8122</v>
      </c>
      <c r="O3099" s="31">
        <v>44795.9868118866</v>
      </c>
      <c r="Q3099" s="28" t="s">
        <v>4300</v>
      </c>
      <c r="R3099" s="29" t="s">
        <v>38</v>
      </c>
      <c r="S3099" s="28" t="s">
        <v>60</v>
      </c>
      <c r="T3099" s="28" t="s">
        <v>265</v>
      </c>
      <c r="U3099" s="5" t="s">
        <v>273</v>
      </c>
      <c r="V3099" s="28" t="s">
        <v>1566</v>
      </c>
      <c r="W3099" s="7" t="s">
        <v>4303</v>
      </c>
      <c r="X3099" s="7" t="s">
        <v>8283</v>
      </c>
      <c r="Y3099" s="5" t="s">
        <v>268</v>
      </c>
      <c r="Z3099" s="5" t="s">
        <v>38</v>
      </c>
      <c r="AA3099" s="6" t="s">
        <v>38</v>
      </c>
      <c r="AB3099" s="6" t="s">
        <v>38</v>
      </c>
      <c r="AC3099" s="6" t="s">
        <v>38</v>
      </c>
      <c r="AD3099" s="6" t="s">
        <v>38</v>
      </c>
      <c r="AE3099" s="6" t="s">
        <v>38</v>
      </c>
    </row>
    <row r="3100" spans="1:31" ht="30" x14ac:dyDescent="0.35">
      <c r="A3100" s="30" t="s">
        <v>8904</v>
      </c>
      <c r="B3100" s="6" t="s">
        <v>8971</v>
      </c>
      <c r="C3100" s="6" t="s">
        <v>386</v>
      </c>
      <c r="D3100" s="7" t="s">
        <v>34</v>
      </c>
      <c r="E3100" s="28" t="s">
        <v>35</v>
      </c>
      <c r="F3100" s="5" t="s">
        <v>22</v>
      </c>
      <c r="G3100" s="6" t="s">
        <v>181</v>
      </c>
      <c r="H3100" s="6" t="s">
        <v>4306</v>
      </c>
      <c r="I3100" s="6" t="s">
        <v>8215</v>
      </c>
      <c r="J3100" s="8" t="s">
        <v>1563</v>
      </c>
      <c r="K3100" s="5" t="s">
        <v>1564</v>
      </c>
      <c r="L3100" s="7" t="s">
        <v>1565</v>
      </c>
      <c r="M3100" s="9">
        <v>0</v>
      </c>
      <c r="N3100" s="5" t="s">
        <v>8122</v>
      </c>
      <c r="O3100" s="31">
        <v>44795.988322719902</v>
      </c>
      <c r="Q3100" s="28" t="s">
        <v>4304</v>
      </c>
      <c r="R3100" s="29" t="s">
        <v>38</v>
      </c>
      <c r="S3100" s="28" t="s">
        <v>60</v>
      </c>
      <c r="T3100" s="28" t="s">
        <v>265</v>
      </c>
      <c r="U3100" s="5" t="s">
        <v>273</v>
      </c>
      <c r="V3100" s="28" t="s">
        <v>1566</v>
      </c>
      <c r="W3100" s="7" t="s">
        <v>4307</v>
      </c>
      <c r="X3100" s="7" t="s">
        <v>8283</v>
      </c>
      <c r="Y3100" s="5" t="s">
        <v>268</v>
      </c>
      <c r="Z3100" s="5" t="s">
        <v>38</v>
      </c>
      <c r="AA3100" s="6" t="s">
        <v>38</v>
      </c>
      <c r="AB3100" s="6" t="s">
        <v>38</v>
      </c>
      <c r="AC3100" s="6" t="s">
        <v>38</v>
      </c>
      <c r="AD3100" s="6" t="s">
        <v>38</v>
      </c>
      <c r="AE3100" s="6" t="s">
        <v>38</v>
      </c>
    </row>
    <row r="3101" spans="1:31" ht="30" x14ac:dyDescent="0.35">
      <c r="A3101" s="30" t="s">
        <v>8903</v>
      </c>
      <c r="B3101" s="6" t="s">
        <v>4309</v>
      </c>
      <c r="C3101" s="6" t="s">
        <v>386</v>
      </c>
      <c r="D3101" s="7" t="s">
        <v>34</v>
      </c>
      <c r="E3101" s="28" t="s">
        <v>35</v>
      </c>
      <c r="F3101" s="5" t="s">
        <v>22</v>
      </c>
      <c r="G3101" s="6" t="s">
        <v>181</v>
      </c>
      <c r="H3101" s="6" t="s">
        <v>4310</v>
      </c>
      <c r="I3101" s="6" t="s">
        <v>8215</v>
      </c>
      <c r="J3101" s="8" t="s">
        <v>2522</v>
      </c>
      <c r="K3101" s="5" t="s">
        <v>2523</v>
      </c>
      <c r="L3101" s="7" t="s">
        <v>532</v>
      </c>
      <c r="M3101" s="9">
        <v>0</v>
      </c>
      <c r="N3101" s="5" t="s">
        <v>8122</v>
      </c>
      <c r="O3101" s="31">
        <v>44795.989662419001</v>
      </c>
      <c r="Q3101" s="28" t="s">
        <v>4308</v>
      </c>
      <c r="R3101" s="29" t="s">
        <v>38</v>
      </c>
      <c r="S3101" s="28" t="s">
        <v>60</v>
      </c>
      <c r="T3101" s="28" t="s">
        <v>479</v>
      </c>
      <c r="U3101" s="5" t="s">
        <v>273</v>
      </c>
      <c r="V3101" s="28" t="s">
        <v>1566</v>
      </c>
      <c r="W3101" s="7" t="s">
        <v>4311</v>
      </c>
      <c r="X3101" s="7" t="s">
        <v>8283</v>
      </c>
      <c r="Y3101" s="5" t="s">
        <v>190</v>
      </c>
      <c r="Z3101" s="5" t="s">
        <v>38</v>
      </c>
      <c r="AA3101" s="6" t="s">
        <v>38</v>
      </c>
      <c r="AB3101" s="6" t="s">
        <v>38</v>
      </c>
      <c r="AC3101" s="6" t="s">
        <v>38</v>
      </c>
      <c r="AD3101" s="6" t="s">
        <v>38</v>
      </c>
      <c r="AE3101" s="6" t="s">
        <v>38</v>
      </c>
    </row>
    <row r="3102" spans="1:31" ht="70" x14ac:dyDescent="0.35">
      <c r="A3102" s="30" t="s">
        <v>8902</v>
      </c>
      <c r="B3102" s="6" t="s">
        <v>4548</v>
      </c>
      <c r="C3102" s="6" t="s">
        <v>307</v>
      </c>
      <c r="D3102" s="7" t="s">
        <v>34</v>
      </c>
      <c r="E3102" s="28" t="s">
        <v>35</v>
      </c>
      <c r="F3102" s="5" t="s">
        <v>22</v>
      </c>
      <c r="G3102" s="6" t="s">
        <v>181</v>
      </c>
      <c r="H3102" s="6" t="s">
        <v>4551</v>
      </c>
      <c r="I3102" s="6" t="s">
        <v>8207</v>
      </c>
      <c r="J3102" s="8" t="s">
        <v>1574</v>
      </c>
      <c r="K3102" s="5" t="s">
        <v>1575</v>
      </c>
      <c r="L3102" s="7" t="s">
        <v>879</v>
      </c>
      <c r="M3102" s="9">
        <v>0</v>
      </c>
      <c r="N3102" s="5" t="s">
        <v>8122</v>
      </c>
      <c r="O3102" s="31">
        <v>44795.990728935198</v>
      </c>
      <c r="Q3102" s="28" t="s">
        <v>4547</v>
      </c>
      <c r="R3102" s="29" t="s">
        <v>38</v>
      </c>
      <c r="S3102" s="28" t="s">
        <v>60</v>
      </c>
      <c r="T3102" s="28" t="s">
        <v>265</v>
      </c>
      <c r="U3102" s="5" t="s">
        <v>273</v>
      </c>
      <c r="V3102" s="28" t="s">
        <v>1576</v>
      </c>
      <c r="W3102" s="7" t="s">
        <v>4552</v>
      </c>
      <c r="X3102" s="7" t="s">
        <v>8283</v>
      </c>
      <c r="Y3102" s="5" t="s">
        <v>268</v>
      </c>
      <c r="Z3102" s="5" t="s">
        <v>38</v>
      </c>
      <c r="AA3102" s="6" t="s">
        <v>38</v>
      </c>
      <c r="AB3102" s="6" t="s">
        <v>38</v>
      </c>
      <c r="AC3102" s="6" t="s">
        <v>38</v>
      </c>
      <c r="AD3102" s="6" t="s">
        <v>38</v>
      </c>
      <c r="AE3102" s="6" t="s">
        <v>38</v>
      </c>
    </row>
    <row r="3103" spans="1:31" ht="70" x14ac:dyDescent="0.35">
      <c r="A3103" s="30" t="s">
        <v>8901</v>
      </c>
      <c r="B3103" s="6" t="s">
        <v>4556</v>
      </c>
      <c r="C3103" s="6" t="s">
        <v>307</v>
      </c>
      <c r="D3103" s="7" t="s">
        <v>34</v>
      </c>
      <c r="E3103" s="28" t="s">
        <v>35</v>
      </c>
      <c r="F3103" s="5" t="s">
        <v>22</v>
      </c>
      <c r="G3103" s="6" t="s">
        <v>181</v>
      </c>
      <c r="H3103" s="6" t="s">
        <v>4557</v>
      </c>
      <c r="I3103" s="6" t="s">
        <v>8207</v>
      </c>
      <c r="J3103" s="8" t="s">
        <v>1936</v>
      </c>
      <c r="K3103" s="5" t="s">
        <v>1937</v>
      </c>
      <c r="L3103" s="7" t="s">
        <v>830</v>
      </c>
      <c r="M3103" s="9">
        <v>0</v>
      </c>
      <c r="N3103" s="5" t="s">
        <v>8127</v>
      </c>
      <c r="O3103" s="31">
        <v>44795.991423229199</v>
      </c>
      <c r="Q3103" s="28" t="s">
        <v>4555</v>
      </c>
      <c r="R3103" s="29" t="s">
        <v>38</v>
      </c>
      <c r="S3103" s="28" t="s">
        <v>60</v>
      </c>
      <c r="T3103" s="28" t="s">
        <v>265</v>
      </c>
      <c r="U3103" s="5" t="s">
        <v>273</v>
      </c>
      <c r="V3103" s="28" t="s">
        <v>1576</v>
      </c>
      <c r="W3103" s="7" t="s">
        <v>4558</v>
      </c>
      <c r="X3103" s="7" t="s">
        <v>8283</v>
      </c>
      <c r="Y3103" s="5" t="s">
        <v>190</v>
      </c>
      <c r="Z3103" s="5" t="s">
        <v>38</v>
      </c>
      <c r="AA3103" s="6" t="s">
        <v>38</v>
      </c>
      <c r="AB3103" s="6" t="s">
        <v>38</v>
      </c>
      <c r="AC3103" s="6" t="s">
        <v>38</v>
      </c>
      <c r="AD3103" s="6" t="s">
        <v>38</v>
      </c>
      <c r="AE3103" s="6" t="s">
        <v>38</v>
      </c>
    </row>
    <row r="3104" spans="1:31" ht="120" x14ac:dyDescent="0.35">
      <c r="A3104" s="30" t="s">
        <v>8900</v>
      </c>
      <c r="B3104" s="6" t="s">
        <v>4589</v>
      </c>
      <c r="C3104" s="6" t="s">
        <v>307</v>
      </c>
      <c r="D3104" s="7" t="s">
        <v>34</v>
      </c>
      <c r="E3104" s="28" t="s">
        <v>35</v>
      </c>
      <c r="F3104" s="5" t="s">
        <v>22</v>
      </c>
      <c r="G3104" s="6" t="s">
        <v>181</v>
      </c>
      <c r="H3104" s="6" t="s">
        <v>4590</v>
      </c>
      <c r="I3104" s="6" t="s">
        <v>8207</v>
      </c>
      <c r="J3104" s="8" t="s">
        <v>1936</v>
      </c>
      <c r="K3104" s="5" t="s">
        <v>1937</v>
      </c>
      <c r="L3104" s="7" t="s">
        <v>830</v>
      </c>
      <c r="M3104" s="9">
        <v>0</v>
      </c>
      <c r="N3104" s="5" t="s">
        <v>8122</v>
      </c>
      <c r="O3104" s="31">
        <v>44795.992102581004</v>
      </c>
      <c r="Q3104" s="28" t="s">
        <v>4588</v>
      </c>
      <c r="R3104" s="29" t="s">
        <v>38</v>
      </c>
      <c r="S3104" s="28" t="s">
        <v>60</v>
      </c>
      <c r="T3104" s="28" t="s">
        <v>265</v>
      </c>
      <c r="U3104" s="5" t="s">
        <v>273</v>
      </c>
      <c r="V3104" s="28" t="s">
        <v>1576</v>
      </c>
      <c r="W3104" s="7" t="s">
        <v>4591</v>
      </c>
      <c r="X3104" s="7" t="s">
        <v>8283</v>
      </c>
      <c r="Y3104" s="5" t="s">
        <v>268</v>
      </c>
      <c r="Z3104" s="5" t="s">
        <v>38</v>
      </c>
      <c r="AA3104" s="6" t="s">
        <v>38</v>
      </c>
      <c r="AB3104" s="6" t="s">
        <v>38</v>
      </c>
      <c r="AC3104" s="6" t="s">
        <v>38</v>
      </c>
      <c r="AD3104" s="6" t="s">
        <v>38</v>
      </c>
      <c r="AE3104" s="6" t="s">
        <v>38</v>
      </c>
    </row>
    <row r="3105" spans="1:31" ht="21" x14ac:dyDescent="0.35">
      <c r="A3105" s="30" t="s">
        <v>8899</v>
      </c>
      <c r="B3105" s="6" t="s">
        <v>4646</v>
      </c>
      <c r="C3105" s="6" t="s">
        <v>307</v>
      </c>
      <c r="D3105" s="7" t="s">
        <v>34</v>
      </c>
      <c r="E3105" s="28" t="s">
        <v>35</v>
      </c>
      <c r="F3105" s="5" t="s">
        <v>22</v>
      </c>
      <c r="G3105" s="6" t="s">
        <v>181</v>
      </c>
      <c r="H3105" s="6" t="s">
        <v>38</v>
      </c>
      <c r="I3105" s="6" t="s">
        <v>8219</v>
      </c>
      <c r="J3105" s="8" t="s">
        <v>1745</v>
      </c>
      <c r="K3105" s="5" t="s">
        <v>1746</v>
      </c>
      <c r="L3105" s="7" t="s">
        <v>1747</v>
      </c>
      <c r="M3105" s="9">
        <v>0</v>
      </c>
      <c r="N3105" s="5" t="s">
        <v>8122</v>
      </c>
      <c r="O3105" s="31">
        <v>44795.992917905103</v>
      </c>
      <c r="Q3105" s="28" t="s">
        <v>4645</v>
      </c>
      <c r="R3105" s="29" t="s">
        <v>38</v>
      </c>
      <c r="S3105" s="28" t="s">
        <v>60</v>
      </c>
      <c r="T3105" s="28" t="s">
        <v>265</v>
      </c>
      <c r="U3105" s="5" t="s">
        <v>273</v>
      </c>
      <c r="V3105" s="28" t="s">
        <v>1742</v>
      </c>
      <c r="W3105" s="7" t="s">
        <v>4647</v>
      </c>
      <c r="X3105" s="7" t="s">
        <v>8283</v>
      </c>
      <c r="Y3105" s="5" t="s">
        <v>268</v>
      </c>
      <c r="Z3105" s="5" t="s">
        <v>38</v>
      </c>
      <c r="AA3105" s="6" t="s">
        <v>38</v>
      </c>
      <c r="AB3105" s="6" t="s">
        <v>38</v>
      </c>
      <c r="AC3105" s="6" t="s">
        <v>38</v>
      </c>
      <c r="AD3105" s="6" t="s">
        <v>38</v>
      </c>
      <c r="AE3105" s="6" t="s">
        <v>38</v>
      </c>
    </row>
    <row r="3106" spans="1:31" ht="21" x14ac:dyDescent="0.35">
      <c r="A3106" s="30" t="s">
        <v>8898</v>
      </c>
      <c r="B3106" s="6" t="s">
        <v>4649</v>
      </c>
      <c r="C3106" s="6" t="s">
        <v>307</v>
      </c>
      <c r="D3106" s="7" t="s">
        <v>34</v>
      </c>
      <c r="E3106" s="28" t="s">
        <v>35</v>
      </c>
      <c r="F3106" s="5" t="s">
        <v>22</v>
      </c>
      <c r="G3106" s="6" t="s">
        <v>181</v>
      </c>
      <c r="H3106" s="6" t="s">
        <v>38</v>
      </c>
      <c r="I3106" s="6" t="s">
        <v>8219</v>
      </c>
      <c r="J3106" s="8" t="s">
        <v>2251</v>
      </c>
      <c r="K3106" s="5" t="s">
        <v>2252</v>
      </c>
      <c r="L3106" s="7" t="s">
        <v>2253</v>
      </c>
      <c r="M3106" s="9">
        <v>0</v>
      </c>
      <c r="N3106" s="5" t="s">
        <v>8122</v>
      </c>
      <c r="O3106" s="31">
        <v>44795.994035995398</v>
      </c>
      <c r="Q3106" s="28" t="s">
        <v>4648</v>
      </c>
      <c r="R3106" s="29" t="s">
        <v>38</v>
      </c>
      <c r="S3106" s="28" t="s">
        <v>60</v>
      </c>
      <c r="T3106" s="28" t="s">
        <v>265</v>
      </c>
      <c r="U3106" s="5" t="s">
        <v>273</v>
      </c>
      <c r="V3106" s="28" t="s">
        <v>1753</v>
      </c>
      <c r="W3106" s="7" t="s">
        <v>4650</v>
      </c>
      <c r="X3106" s="7" t="s">
        <v>8283</v>
      </c>
      <c r="Y3106" s="5" t="s">
        <v>268</v>
      </c>
      <c r="Z3106" s="5" t="s">
        <v>38</v>
      </c>
      <c r="AA3106" s="6" t="s">
        <v>38</v>
      </c>
      <c r="AB3106" s="6" t="s">
        <v>38</v>
      </c>
      <c r="AC3106" s="6" t="s">
        <v>38</v>
      </c>
      <c r="AD3106" s="6" t="s">
        <v>38</v>
      </c>
      <c r="AE3106" s="6" t="s">
        <v>38</v>
      </c>
    </row>
    <row r="3107" spans="1:31" ht="21" x14ac:dyDescent="0.35">
      <c r="A3107" s="30" t="s">
        <v>8897</v>
      </c>
      <c r="B3107" s="6" t="s">
        <v>4927</v>
      </c>
      <c r="C3107" s="6" t="s">
        <v>651</v>
      </c>
      <c r="D3107" s="7" t="s">
        <v>34</v>
      </c>
      <c r="E3107" s="28" t="s">
        <v>35</v>
      </c>
      <c r="F3107" s="5" t="s">
        <v>22</v>
      </c>
      <c r="G3107" s="6" t="s">
        <v>181</v>
      </c>
      <c r="H3107" s="6" t="s">
        <v>38</v>
      </c>
      <c r="I3107" s="6" t="s">
        <v>8219</v>
      </c>
      <c r="J3107" s="8" t="s">
        <v>1745</v>
      </c>
      <c r="K3107" s="5" t="s">
        <v>1746</v>
      </c>
      <c r="L3107" s="7" t="s">
        <v>1747</v>
      </c>
      <c r="M3107" s="9">
        <v>0</v>
      </c>
      <c r="N3107" s="5" t="s">
        <v>8122</v>
      </c>
      <c r="O3107" s="31">
        <v>44795.9949991088</v>
      </c>
      <c r="Q3107" s="28" t="s">
        <v>4926</v>
      </c>
      <c r="R3107" s="29" t="s">
        <v>38</v>
      </c>
      <c r="S3107" s="28" t="s">
        <v>60</v>
      </c>
      <c r="T3107" s="28" t="s">
        <v>265</v>
      </c>
      <c r="U3107" s="5" t="s">
        <v>273</v>
      </c>
      <c r="V3107" s="28" t="s">
        <v>1742</v>
      </c>
      <c r="W3107" s="7" t="s">
        <v>4928</v>
      </c>
      <c r="X3107" s="7" t="s">
        <v>8283</v>
      </c>
      <c r="Y3107" s="5" t="s">
        <v>268</v>
      </c>
      <c r="Z3107" s="5" t="s">
        <v>38</v>
      </c>
      <c r="AA3107" s="6" t="s">
        <v>38</v>
      </c>
      <c r="AB3107" s="6" t="s">
        <v>38</v>
      </c>
      <c r="AC3107" s="6" t="s">
        <v>38</v>
      </c>
      <c r="AD3107" s="6" t="s">
        <v>38</v>
      </c>
      <c r="AE3107" s="6" t="s">
        <v>38</v>
      </c>
    </row>
    <row r="3108" spans="1:31" ht="20" x14ac:dyDescent="0.35">
      <c r="A3108" s="30" t="s">
        <v>8896</v>
      </c>
      <c r="B3108" s="6" t="s">
        <v>4947</v>
      </c>
      <c r="C3108" s="6" t="s">
        <v>651</v>
      </c>
      <c r="D3108" s="7" t="s">
        <v>34</v>
      </c>
      <c r="E3108" s="28" t="s">
        <v>35</v>
      </c>
      <c r="F3108" s="5" t="s">
        <v>22</v>
      </c>
      <c r="G3108" s="6" t="s">
        <v>181</v>
      </c>
      <c r="H3108" s="6" t="s">
        <v>38</v>
      </c>
      <c r="I3108" s="6" t="s">
        <v>8215</v>
      </c>
      <c r="J3108" s="8" t="s">
        <v>2204</v>
      </c>
      <c r="K3108" s="5" t="s">
        <v>2205</v>
      </c>
      <c r="L3108" s="7" t="s">
        <v>257</v>
      </c>
      <c r="M3108" s="9">
        <v>0</v>
      </c>
      <c r="N3108" s="5" t="s">
        <v>8122</v>
      </c>
      <c r="O3108" s="31">
        <v>44795.995942789399</v>
      </c>
      <c r="Q3108" s="28" t="s">
        <v>4946</v>
      </c>
      <c r="R3108" s="29" t="s">
        <v>38</v>
      </c>
      <c r="S3108" s="28" t="s">
        <v>60</v>
      </c>
      <c r="T3108" s="28" t="s">
        <v>265</v>
      </c>
      <c r="U3108" s="5" t="s">
        <v>273</v>
      </c>
      <c r="V3108" s="28" t="s">
        <v>1566</v>
      </c>
      <c r="W3108" s="7" t="s">
        <v>4948</v>
      </c>
      <c r="X3108" s="7" t="s">
        <v>8283</v>
      </c>
      <c r="Y3108" s="5" t="s">
        <v>268</v>
      </c>
      <c r="Z3108" s="5" t="s">
        <v>38</v>
      </c>
      <c r="AA3108" s="6" t="s">
        <v>38</v>
      </c>
      <c r="AB3108" s="6" t="s">
        <v>38</v>
      </c>
      <c r="AC3108" s="6" t="s">
        <v>38</v>
      </c>
      <c r="AD3108" s="6" t="s">
        <v>38</v>
      </c>
      <c r="AE3108" s="6" t="s">
        <v>38</v>
      </c>
    </row>
    <row r="3109" spans="1:31" ht="20" x14ac:dyDescent="0.35">
      <c r="A3109" s="30" t="s">
        <v>8895</v>
      </c>
      <c r="B3109" s="6" t="s">
        <v>4952</v>
      </c>
      <c r="C3109" s="6" t="s">
        <v>651</v>
      </c>
      <c r="D3109" s="7" t="s">
        <v>34</v>
      </c>
      <c r="E3109" s="28" t="s">
        <v>35</v>
      </c>
      <c r="F3109" s="5" t="s">
        <v>22</v>
      </c>
      <c r="G3109" s="6" t="s">
        <v>181</v>
      </c>
      <c r="H3109" s="6" t="s">
        <v>38</v>
      </c>
      <c r="I3109" s="6" t="s">
        <v>8215</v>
      </c>
      <c r="J3109" s="8" t="s">
        <v>1970</v>
      </c>
      <c r="K3109" s="5" t="s">
        <v>1971</v>
      </c>
      <c r="L3109" s="7" t="s">
        <v>1972</v>
      </c>
      <c r="M3109" s="9">
        <v>0</v>
      </c>
      <c r="N3109" s="5" t="s">
        <v>8122</v>
      </c>
      <c r="O3109" s="31">
        <v>44795.996997650502</v>
      </c>
      <c r="Q3109" s="28" t="s">
        <v>4951</v>
      </c>
      <c r="R3109" s="29" t="s">
        <v>38</v>
      </c>
      <c r="S3109" s="28" t="s">
        <v>60</v>
      </c>
      <c r="T3109" s="28" t="s">
        <v>265</v>
      </c>
      <c r="U3109" s="5" t="s">
        <v>273</v>
      </c>
      <c r="V3109" s="28" t="s">
        <v>1566</v>
      </c>
      <c r="W3109" s="7" t="s">
        <v>4953</v>
      </c>
      <c r="X3109" s="7" t="s">
        <v>8283</v>
      </c>
      <c r="Y3109" s="5" t="s">
        <v>268</v>
      </c>
      <c r="Z3109" s="5" t="s">
        <v>38</v>
      </c>
      <c r="AA3109" s="6" t="s">
        <v>38</v>
      </c>
      <c r="AB3109" s="6" t="s">
        <v>38</v>
      </c>
      <c r="AC3109" s="6" t="s">
        <v>38</v>
      </c>
      <c r="AD3109" s="6" t="s">
        <v>38</v>
      </c>
      <c r="AE3109" s="6" t="s">
        <v>38</v>
      </c>
    </row>
    <row r="3110" spans="1:31" ht="20" x14ac:dyDescent="0.35">
      <c r="A3110" s="30" t="s">
        <v>8894</v>
      </c>
      <c r="B3110" s="6" t="s">
        <v>4967</v>
      </c>
      <c r="C3110" s="6" t="s">
        <v>651</v>
      </c>
      <c r="D3110" s="7" t="s">
        <v>34</v>
      </c>
      <c r="E3110" s="28" t="s">
        <v>35</v>
      </c>
      <c r="F3110" s="5" t="s">
        <v>22</v>
      </c>
      <c r="G3110" s="6" t="s">
        <v>181</v>
      </c>
      <c r="H3110" s="6" t="s">
        <v>38</v>
      </c>
      <c r="I3110" s="6" t="s">
        <v>8216</v>
      </c>
      <c r="J3110" s="8" t="s">
        <v>4291</v>
      </c>
      <c r="K3110" s="5" t="s">
        <v>4292</v>
      </c>
      <c r="L3110" s="7" t="s">
        <v>4293</v>
      </c>
      <c r="M3110" s="9">
        <v>0</v>
      </c>
      <c r="N3110" s="5" t="s">
        <v>8122</v>
      </c>
      <c r="O3110" s="31">
        <v>44795.997882141201</v>
      </c>
      <c r="Q3110" s="28" t="s">
        <v>4966</v>
      </c>
      <c r="R3110" s="29" t="s">
        <v>38</v>
      </c>
      <c r="S3110" s="28" t="s">
        <v>60</v>
      </c>
      <c r="T3110" s="28" t="s">
        <v>265</v>
      </c>
      <c r="U3110" s="5" t="s">
        <v>273</v>
      </c>
      <c r="V3110" s="28" t="s">
        <v>1566</v>
      </c>
      <c r="W3110" s="7" t="s">
        <v>4968</v>
      </c>
      <c r="X3110" s="7" t="s">
        <v>8283</v>
      </c>
      <c r="Y3110" s="5" t="s">
        <v>268</v>
      </c>
      <c r="Z3110" s="5" t="s">
        <v>38</v>
      </c>
      <c r="AA3110" s="6" t="s">
        <v>38</v>
      </c>
      <c r="AB3110" s="6" t="s">
        <v>38</v>
      </c>
      <c r="AC3110" s="6" t="s">
        <v>38</v>
      </c>
      <c r="AD3110" s="6" t="s">
        <v>38</v>
      </c>
      <c r="AE3110" s="6" t="s">
        <v>38</v>
      </c>
    </row>
    <row r="3111" spans="1:31" ht="20" x14ac:dyDescent="0.35">
      <c r="A3111" s="30" t="s">
        <v>8824</v>
      </c>
      <c r="B3111" s="6" t="s">
        <v>4972</v>
      </c>
      <c r="C3111" s="6" t="s">
        <v>651</v>
      </c>
      <c r="D3111" s="7" t="s">
        <v>34</v>
      </c>
      <c r="E3111" s="28" t="s">
        <v>35</v>
      </c>
      <c r="F3111" s="5" t="s">
        <v>22</v>
      </c>
      <c r="G3111" s="6" t="s">
        <v>181</v>
      </c>
      <c r="H3111" s="6" t="s">
        <v>38</v>
      </c>
      <c r="I3111" s="6" t="s">
        <v>8216</v>
      </c>
      <c r="J3111" s="8" t="s">
        <v>1569</v>
      </c>
      <c r="K3111" s="5" t="s">
        <v>1570</v>
      </c>
      <c r="L3111" s="7" t="s">
        <v>1571</v>
      </c>
      <c r="M3111" s="9">
        <v>0</v>
      </c>
      <c r="N3111" s="5" t="s">
        <v>8122</v>
      </c>
      <c r="O3111" s="31">
        <v>44795.998604432898</v>
      </c>
      <c r="Q3111" s="28" t="s">
        <v>4971</v>
      </c>
      <c r="R3111" s="29" t="s">
        <v>38</v>
      </c>
      <c r="S3111" s="28" t="s">
        <v>60</v>
      </c>
      <c r="T3111" s="28" t="s">
        <v>265</v>
      </c>
      <c r="U3111" s="5" t="s">
        <v>273</v>
      </c>
      <c r="V3111" s="28" t="s">
        <v>1566</v>
      </c>
      <c r="W3111" s="7" t="s">
        <v>4973</v>
      </c>
      <c r="X3111" s="7" t="s">
        <v>8283</v>
      </c>
      <c r="Y3111" s="5" t="s">
        <v>268</v>
      </c>
      <c r="Z3111" s="5" t="s">
        <v>38</v>
      </c>
      <c r="AA3111" s="6" t="s">
        <v>38</v>
      </c>
      <c r="AB3111" s="6" t="s">
        <v>38</v>
      </c>
      <c r="AC3111" s="6" t="s">
        <v>38</v>
      </c>
      <c r="AD3111" s="6" t="s">
        <v>38</v>
      </c>
      <c r="AE3111" s="6" t="s">
        <v>38</v>
      </c>
    </row>
    <row r="3112" spans="1:31" ht="20" x14ac:dyDescent="0.35">
      <c r="A3112" s="30" t="s">
        <v>8893</v>
      </c>
      <c r="B3112" s="6" t="s">
        <v>4979</v>
      </c>
      <c r="C3112" s="6" t="s">
        <v>651</v>
      </c>
      <c r="D3112" s="7" t="s">
        <v>34</v>
      </c>
      <c r="E3112" s="28" t="s">
        <v>35</v>
      </c>
      <c r="F3112" s="5" t="s">
        <v>22</v>
      </c>
      <c r="G3112" s="6" t="s">
        <v>181</v>
      </c>
      <c r="H3112" s="6" t="s">
        <v>38</v>
      </c>
      <c r="I3112" s="6" t="s">
        <v>8216</v>
      </c>
      <c r="J3112" s="8" t="s">
        <v>4976</v>
      </c>
      <c r="K3112" s="5" t="s">
        <v>4977</v>
      </c>
      <c r="L3112" s="7" t="s">
        <v>830</v>
      </c>
      <c r="M3112" s="9">
        <v>0</v>
      </c>
      <c r="N3112" s="5" t="s">
        <v>8122</v>
      </c>
      <c r="O3112" s="31">
        <v>44795.999700960601</v>
      </c>
      <c r="Q3112" s="28" t="s">
        <v>4978</v>
      </c>
      <c r="R3112" s="29" t="s">
        <v>38</v>
      </c>
      <c r="S3112" s="28" t="s">
        <v>60</v>
      </c>
      <c r="T3112" s="28" t="s">
        <v>265</v>
      </c>
      <c r="U3112" s="5" t="s">
        <v>273</v>
      </c>
      <c r="V3112" s="28" t="s">
        <v>1566</v>
      </c>
      <c r="W3112" s="7" t="s">
        <v>4980</v>
      </c>
      <c r="X3112" s="7" t="s">
        <v>8283</v>
      </c>
      <c r="Y3112" s="5" t="s">
        <v>268</v>
      </c>
      <c r="Z3112" s="5" t="s">
        <v>38</v>
      </c>
      <c r="AA3112" s="6" t="s">
        <v>38</v>
      </c>
      <c r="AB3112" s="6" t="s">
        <v>38</v>
      </c>
      <c r="AC3112" s="6" t="s">
        <v>38</v>
      </c>
      <c r="AD3112" s="6" t="s">
        <v>38</v>
      </c>
      <c r="AE3112" s="6" t="s">
        <v>38</v>
      </c>
    </row>
    <row r="3113" spans="1:31" ht="21" x14ac:dyDescent="0.35">
      <c r="A3113" s="30" t="s">
        <v>8892</v>
      </c>
      <c r="B3113" s="6" t="s">
        <v>5021</v>
      </c>
      <c r="C3113" s="6" t="s">
        <v>4034</v>
      </c>
      <c r="D3113" s="7" t="s">
        <v>34</v>
      </c>
      <c r="E3113" s="28" t="s">
        <v>35</v>
      </c>
      <c r="F3113" s="5" t="s">
        <v>22</v>
      </c>
      <c r="G3113" s="6" t="s">
        <v>181</v>
      </c>
      <c r="H3113" s="6" t="s">
        <v>38</v>
      </c>
      <c r="I3113" s="6" t="s">
        <v>8219</v>
      </c>
      <c r="J3113" s="8" t="s">
        <v>1745</v>
      </c>
      <c r="K3113" s="5" t="s">
        <v>1746</v>
      </c>
      <c r="L3113" s="7" t="s">
        <v>1747</v>
      </c>
      <c r="M3113" s="9">
        <v>0</v>
      </c>
      <c r="N3113" s="5" t="s">
        <v>8122</v>
      </c>
      <c r="O3113" s="31">
        <v>44796.000661145801</v>
      </c>
      <c r="Q3113" s="28" t="s">
        <v>5020</v>
      </c>
      <c r="R3113" s="29" t="s">
        <v>38</v>
      </c>
      <c r="S3113" s="28" t="s">
        <v>60</v>
      </c>
      <c r="T3113" s="28" t="s">
        <v>265</v>
      </c>
      <c r="U3113" s="5" t="s">
        <v>273</v>
      </c>
      <c r="V3113" s="28" t="s">
        <v>1742</v>
      </c>
      <c r="W3113" s="7" t="s">
        <v>5022</v>
      </c>
      <c r="X3113" s="7" t="s">
        <v>8283</v>
      </c>
      <c r="Y3113" s="5" t="s">
        <v>268</v>
      </c>
      <c r="Z3113" s="5" t="s">
        <v>38</v>
      </c>
      <c r="AA3113" s="6" t="s">
        <v>38</v>
      </c>
      <c r="AB3113" s="6" t="s">
        <v>38</v>
      </c>
      <c r="AC3113" s="6" t="s">
        <v>38</v>
      </c>
      <c r="AD3113" s="6" t="s">
        <v>38</v>
      </c>
      <c r="AE3113" s="6" t="s">
        <v>38</v>
      </c>
    </row>
    <row r="3114" spans="1:31" ht="30" x14ac:dyDescent="0.35">
      <c r="A3114" s="30" t="s">
        <v>8891</v>
      </c>
      <c r="B3114" s="6" t="s">
        <v>5040</v>
      </c>
      <c r="C3114" s="6" t="s">
        <v>4034</v>
      </c>
      <c r="D3114" s="7" t="s">
        <v>34</v>
      </c>
      <c r="E3114" s="28" t="s">
        <v>35</v>
      </c>
      <c r="F3114" s="5" t="s">
        <v>22</v>
      </c>
      <c r="G3114" s="6" t="s">
        <v>181</v>
      </c>
      <c r="H3114" s="6" t="s">
        <v>38</v>
      </c>
      <c r="I3114" s="6" t="s">
        <v>8211</v>
      </c>
      <c r="J3114" s="8" t="s">
        <v>940</v>
      </c>
      <c r="K3114" s="5" t="s">
        <v>941</v>
      </c>
      <c r="L3114" s="7" t="s">
        <v>257</v>
      </c>
      <c r="M3114" s="9">
        <v>0</v>
      </c>
      <c r="N3114" s="5" t="s">
        <v>8122</v>
      </c>
      <c r="O3114" s="31">
        <v>44796.001612187501</v>
      </c>
      <c r="Q3114" s="28" t="s">
        <v>5039</v>
      </c>
      <c r="R3114" s="29" t="s">
        <v>38</v>
      </c>
      <c r="S3114" s="28" t="s">
        <v>60</v>
      </c>
      <c r="T3114" s="28" t="s">
        <v>265</v>
      </c>
      <c r="U3114" s="5" t="s">
        <v>273</v>
      </c>
      <c r="V3114" s="28" t="s">
        <v>681</v>
      </c>
      <c r="W3114" s="7" t="s">
        <v>5041</v>
      </c>
      <c r="X3114" s="7" t="s">
        <v>8283</v>
      </c>
      <c r="Y3114" s="5" t="s">
        <v>190</v>
      </c>
      <c r="Z3114" s="5" t="s">
        <v>38</v>
      </c>
      <c r="AA3114" s="6" t="s">
        <v>38</v>
      </c>
      <c r="AB3114" s="6" t="s">
        <v>38</v>
      </c>
      <c r="AC3114" s="6" t="s">
        <v>38</v>
      </c>
      <c r="AD3114" s="6" t="s">
        <v>38</v>
      </c>
      <c r="AE3114" s="6" t="s">
        <v>38</v>
      </c>
    </row>
    <row r="3115" spans="1:31" ht="50" x14ac:dyDescent="0.35">
      <c r="A3115" s="30" t="s">
        <v>8923</v>
      </c>
      <c r="B3115" s="6" t="s">
        <v>5248</v>
      </c>
      <c r="C3115" s="6" t="s">
        <v>386</v>
      </c>
      <c r="D3115" s="7" t="s">
        <v>34</v>
      </c>
      <c r="E3115" s="28" t="s">
        <v>35</v>
      </c>
      <c r="F3115" s="5" t="s">
        <v>22</v>
      </c>
      <c r="G3115" s="6" t="s">
        <v>181</v>
      </c>
      <c r="H3115" s="6" t="s">
        <v>5248</v>
      </c>
      <c r="I3115" s="6" t="s">
        <v>8271</v>
      </c>
      <c r="J3115" s="8" t="s">
        <v>1904</v>
      </c>
      <c r="K3115" s="5" t="s">
        <v>1905</v>
      </c>
      <c r="L3115" s="7" t="s">
        <v>1906</v>
      </c>
      <c r="M3115" s="9">
        <v>0</v>
      </c>
      <c r="N3115" s="5" t="s">
        <v>8122</v>
      </c>
      <c r="O3115" s="31">
        <v>44796.002453622699</v>
      </c>
      <c r="Q3115" s="28" t="s">
        <v>5247</v>
      </c>
      <c r="R3115" s="29" t="s">
        <v>38</v>
      </c>
      <c r="S3115" s="28" t="s">
        <v>60</v>
      </c>
      <c r="T3115" s="28" t="s">
        <v>240</v>
      </c>
      <c r="U3115" s="5" t="s">
        <v>273</v>
      </c>
      <c r="V3115" s="30" t="s">
        <v>5249</v>
      </c>
      <c r="W3115" s="7" t="s">
        <v>5250</v>
      </c>
      <c r="X3115" s="7" t="s">
        <v>8283</v>
      </c>
      <c r="Y3115" s="5" t="s">
        <v>268</v>
      </c>
      <c r="Z3115" s="5" t="s">
        <v>38</v>
      </c>
      <c r="AA3115" s="6" t="s">
        <v>38</v>
      </c>
      <c r="AB3115" s="6" t="s">
        <v>38</v>
      </c>
      <c r="AC3115" s="6" t="s">
        <v>38</v>
      </c>
      <c r="AD3115" s="6" t="s">
        <v>38</v>
      </c>
      <c r="AE3115" s="6" t="s">
        <v>38</v>
      </c>
    </row>
    <row r="3116" spans="1:31" ht="21" x14ac:dyDescent="0.35">
      <c r="A3116" s="30" t="s">
        <v>8924</v>
      </c>
      <c r="B3116" s="6" t="s">
        <v>5291</v>
      </c>
      <c r="C3116" s="6" t="s">
        <v>651</v>
      </c>
      <c r="D3116" s="7" t="s">
        <v>34</v>
      </c>
      <c r="E3116" s="28" t="s">
        <v>35</v>
      </c>
      <c r="F3116" s="5" t="s">
        <v>22</v>
      </c>
      <c r="G3116" s="6" t="s">
        <v>181</v>
      </c>
      <c r="H3116" s="6" t="s">
        <v>38</v>
      </c>
      <c r="I3116" s="6" t="s">
        <v>8271</v>
      </c>
      <c r="J3116" s="8" t="s">
        <v>1904</v>
      </c>
      <c r="K3116" s="5" t="s">
        <v>1905</v>
      </c>
      <c r="L3116" s="7" t="s">
        <v>1906</v>
      </c>
      <c r="M3116" s="9">
        <v>0</v>
      </c>
      <c r="N3116" s="5" t="s">
        <v>8122</v>
      </c>
      <c r="O3116" s="31">
        <v>44796.003699918998</v>
      </c>
      <c r="Q3116" s="28" t="s">
        <v>5290</v>
      </c>
      <c r="R3116" s="29" t="s">
        <v>38</v>
      </c>
      <c r="S3116" s="28" t="s">
        <v>60</v>
      </c>
      <c r="T3116" s="28" t="s">
        <v>450</v>
      </c>
      <c r="U3116" s="5" t="s">
        <v>273</v>
      </c>
      <c r="V3116" s="28" t="s">
        <v>5289</v>
      </c>
      <c r="W3116" s="7" t="s">
        <v>5292</v>
      </c>
      <c r="X3116" s="7" t="s">
        <v>8283</v>
      </c>
      <c r="Y3116" s="5" t="s">
        <v>268</v>
      </c>
      <c r="Z3116" s="5" t="s">
        <v>38</v>
      </c>
      <c r="AA3116" s="6" t="s">
        <v>38</v>
      </c>
      <c r="AB3116" s="6" t="s">
        <v>38</v>
      </c>
      <c r="AC3116" s="6" t="s">
        <v>38</v>
      </c>
      <c r="AD3116" s="6" t="s">
        <v>38</v>
      </c>
      <c r="AE3116" s="6" t="s">
        <v>38</v>
      </c>
    </row>
    <row r="3117" spans="1:31" ht="20" x14ac:dyDescent="0.35">
      <c r="A3117" s="30" t="s">
        <v>8832</v>
      </c>
      <c r="B3117" s="6" t="s">
        <v>5345</v>
      </c>
      <c r="C3117" s="6" t="s">
        <v>651</v>
      </c>
      <c r="D3117" s="7" t="s">
        <v>34</v>
      </c>
      <c r="E3117" s="28" t="s">
        <v>35</v>
      </c>
      <c r="F3117" s="5" t="s">
        <v>22</v>
      </c>
      <c r="G3117" s="6" t="s">
        <v>181</v>
      </c>
      <c r="H3117" s="6" t="s">
        <v>38</v>
      </c>
      <c r="I3117" s="6" t="s">
        <v>8178</v>
      </c>
      <c r="J3117" s="8" t="s">
        <v>2569</v>
      </c>
      <c r="K3117" s="5" t="s">
        <v>2570</v>
      </c>
      <c r="L3117" s="7" t="s">
        <v>2571</v>
      </c>
      <c r="M3117" s="9">
        <v>0</v>
      </c>
      <c r="N3117" s="5" t="s">
        <v>185</v>
      </c>
      <c r="O3117" s="31">
        <v>44796.004789236104</v>
      </c>
      <c r="Q3117" s="28" t="s">
        <v>5344</v>
      </c>
      <c r="R3117" s="29" t="s">
        <v>38</v>
      </c>
      <c r="S3117" s="28" t="s">
        <v>60</v>
      </c>
      <c r="T3117" s="28" t="s">
        <v>240</v>
      </c>
      <c r="U3117" s="5" t="s">
        <v>273</v>
      </c>
      <c r="V3117" s="28" t="s">
        <v>1566</v>
      </c>
      <c r="W3117" s="7" t="s">
        <v>5346</v>
      </c>
      <c r="X3117" s="7" t="s">
        <v>8283</v>
      </c>
      <c r="Y3117" s="5" t="s">
        <v>268</v>
      </c>
      <c r="Z3117" s="5" t="s">
        <v>38</v>
      </c>
      <c r="AA3117" s="6" t="s">
        <v>38</v>
      </c>
      <c r="AB3117" s="6" t="s">
        <v>38</v>
      </c>
      <c r="AC3117" s="6" t="s">
        <v>38</v>
      </c>
      <c r="AD3117" s="6" t="s">
        <v>38</v>
      </c>
      <c r="AE3117" s="6" t="s">
        <v>38</v>
      </c>
    </row>
    <row r="3118" spans="1:31" ht="20" x14ac:dyDescent="0.35">
      <c r="A3118" s="30" t="s">
        <v>8926</v>
      </c>
      <c r="B3118" s="6" t="s">
        <v>5355</v>
      </c>
      <c r="C3118" s="6" t="s">
        <v>651</v>
      </c>
      <c r="D3118" s="7" t="s">
        <v>34</v>
      </c>
      <c r="E3118" s="28" t="s">
        <v>35</v>
      </c>
      <c r="F3118" s="5" t="s">
        <v>22</v>
      </c>
      <c r="G3118" s="6" t="s">
        <v>181</v>
      </c>
      <c r="H3118" s="6" t="s">
        <v>38</v>
      </c>
      <c r="I3118" s="6" t="s">
        <v>8271</v>
      </c>
      <c r="J3118" s="8" t="s">
        <v>4214</v>
      </c>
      <c r="K3118" s="5" t="s">
        <v>4215</v>
      </c>
      <c r="L3118" s="7" t="s">
        <v>4216</v>
      </c>
      <c r="M3118" s="9">
        <v>0</v>
      </c>
      <c r="N3118" s="5" t="s">
        <v>8122</v>
      </c>
      <c r="O3118" s="31">
        <v>44796.005745370399</v>
      </c>
      <c r="Q3118" s="28" t="s">
        <v>5354</v>
      </c>
      <c r="R3118" s="29" t="s">
        <v>38</v>
      </c>
      <c r="S3118" s="28" t="s">
        <v>60</v>
      </c>
      <c r="T3118" s="28" t="s">
        <v>240</v>
      </c>
      <c r="U3118" s="5" t="s">
        <v>273</v>
      </c>
      <c r="V3118" s="28" t="s">
        <v>4217</v>
      </c>
      <c r="W3118" s="7" t="s">
        <v>5356</v>
      </c>
      <c r="X3118" s="7" t="s">
        <v>8283</v>
      </c>
      <c r="Y3118" s="5" t="s">
        <v>268</v>
      </c>
      <c r="Z3118" s="5" t="s">
        <v>38</v>
      </c>
      <c r="AA3118" s="6" t="s">
        <v>38</v>
      </c>
      <c r="AB3118" s="6" t="s">
        <v>38</v>
      </c>
      <c r="AC3118" s="6" t="s">
        <v>38</v>
      </c>
      <c r="AD3118" s="6" t="s">
        <v>38</v>
      </c>
      <c r="AE3118" s="6" t="s">
        <v>38</v>
      </c>
    </row>
    <row r="3119" spans="1:31" ht="20" x14ac:dyDescent="0.35">
      <c r="A3119" s="30" t="s">
        <v>8925</v>
      </c>
      <c r="B3119" s="6" t="s">
        <v>5358</v>
      </c>
      <c r="C3119" s="6" t="s">
        <v>651</v>
      </c>
      <c r="D3119" s="7" t="s">
        <v>34</v>
      </c>
      <c r="E3119" s="28" t="s">
        <v>35</v>
      </c>
      <c r="F3119" s="5" t="s">
        <v>22</v>
      </c>
      <c r="G3119" s="6" t="s">
        <v>181</v>
      </c>
      <c r="H3119" s="6" t="s">
        <v>38</v>
      </c>
      <c r="I3119" s="6" t="s">
        <v>8271</v>
      </c>
      <c r="J3119" s="8" t="s">
        <v>4214</v>
      </c>
      <c r="K3119" s="5" t="s">
        <v>4215</v>
      </c>
      <c r="L3119" s="7" t="s">
        <v>4216</v>
      </c>
      <c r="M3119" s="9">
        <v>0</v>
      </c>
      <c r="N3119" s="5" t="s">
        <v>8122</v>
      </c>
      <c r="O3119" s="31">
        <v>44796.006509293999</v>
      </c>
      <c r="Q3119" s="28" t="s">
        <v>5357</v>
      </c>
      <c r="R3119" s="29" t="s">
        <v>38</v>
      </c>
      <c r="S3119" s="28" t="s">
        <v>60</v>
      </c>
      <c r="T3119" s="28" t="s">
        <v>450</v>
      </c>
      <c r="U3119" s="5" t="s">
        <v>273</v>
      </c>
      <c r="V3119" s="28" t="s">
        <v>4217</v>
      </c>
      <c r="W3119" s="7" t="s">
        <v>5359</v>
      </c>
      <c r="X3119" s="7" t="s">
        <v>8283</v>
      </c>
      <c r="Y3119" s="5" t="s">
        <v>268</v>
      </c>
      <c r="Z3119" s="5" t="s">
        <v>38</v>
      </c>
      <c r="AA3119" s="6" t="s">
        <v>38</v>
      </c>
      <c r="AB3119" s="6" t="s">
        <v>38</v>
      </c>
      <c r="AC3119" s="6" t="s">
        <v>38</v>
      </c>
      <c r="AD3119" s="6" t="s">
        <v>38</v>
      </c>
      <c r="AE3119" s="6" t="s">
        <v>38</v>
      </c>
    </row>
    <row r="3120" spans="1:31" ht="21" x14ac:dyDescent="0.35">
      <c r="A3120" s="30" t="s">
        <v>8929</v>
      </c>
      <c r="B3120" s="6" t="s">
        <v>5565</v>
      </c>
      <c r="C3120" s="6" t="s">
        <v>5547</v>
      </c>
      <c r="D3120" s="7" t="s">
        <v>34</v>
      </c>
      <c r="E3120" s="28" t="s">
        <v>35</v>
      </c>
      <c r="F3120" s="5" t="s">
        <v>22</v>
      </c>
      <c r="G3120" s="6" t="s">
        <v>181</v>
      </c>
      <c r="H3120" s="6" t="s">
        <v>38</v>
      </c>
      <c r="I3120" s="6" t="s">
        <v>8271</v>
      </c>
      <c r="J3120" s="8" t="s">
        <v>1904</v>
      </c>
      <c r="K3120" s="5" t="s">
        <v>1905</v>
      </c>
      <c r="L3120" s="7" t="s">
        <v>1906</v>
      </c>
      <c r="M3120" s="9">
        <v>0</v>
      </c>
      <c r="N3120" s="5" t="s">
        <v>8122</v>
      </c>
      <c r="O3120" s="31">
        <v>44796.007443865703</v>
      </c>
      <c r="Q3120" s="28" t="s">
        <v>5564</v>
      </c>
      <c r="R3120" s="29" t="s">
        <v>38</v>
      </c>
      <c r="S3120" s="28" t="s">
        <v>60</v>
      </c>
      <c r="T3120" s="28" t="s">
        <v>240</v>
      </c>
      <c r="U3120" s="5" t="s">
        <v>273</v>
      </c>
      <c r="V3120" s="28" t="s">
        <v>573</v>
      </c>
      <c r="W3120" s="7" t="s">
        <v>5566</v>
      </c>
      <c r="X3120" s="7" t="s">
        <v>8283</v>
      </c>
      <c r="Y3120" s="5" t="s">
        <v>268</v>
      </c>
      <c r="Z3120" s="5" t="s">
        <v>38</v>
      </c>
      <c r="AA3120" s="6" t="s">
        <v>38</v>
      </c>
      <c r="AB3120" s="6" t="s">
        <v>38</v>
      </c>
      <c r="AC3120" s="6" t="s">
        <v>38</v>
      </c>
      <c r="AD3120" s="6" t="s">
        <v>38</v>
      </c>
      <c r="AE3120" s="6" t="s">
        <v>38</v>
      </c>
    </row>
    <row r="3121" spans="1:31" ht="40" x14ac:dyDescent="0.35">
      <c r="A3121" s="30" t="s">
        <v>8930</v>
      </c>
      <c r="B3121" s="6" t="s">
        <v>5628</v>
      </c>
      <c r="C3121" s="6" t="s">
        <v>386</v>
      </c>
      <c r="D3121" s="7" t="s">
        <v>34</v>
      </c>
      <c r="E3121" s="28" t="s">
        <v>35</v>
      </c>
      <c r="F3121" s="5" t="s">
        <v>22</v>
      </c>
      <c r="G3121" s="6" t="s">
        <v>181</v>
      </c>
      <c r="H3121" s="6" t="s">
        <v>5629</v>
      </c>
      <c r="I3121" s="6" t="s">
        <v>8183</v>
      </c>
      <c r="J3121" s="8" t="s">
        <v>659</v>
      </c>
      <c r="K3121" s="5" t="s">
        <v>660</v>
      </c>
      <c r="L3121" s="7" t="s">
        <v>661</v>
      </c>
      <c r="M3121" s="9">
        <v>0</v>
      </c>
      <c r="N3121" s="5" t="s">
        <v>185</v>
      </c>
      <c r="O3121" s="31">
        <v>44796.008287071803</v>
      </c>
      <c r="Q3121" s="28" t="s">
        <v>5627</v>
      </c>
      <c r="R3121" s="29" t="s">
        <v>38</v>
      </c>
      <c r="S3121" s="28" t="s">
        <v>60</v>
      </c>
      <c r="T3121" s="28" t="s">
        <v>450</v>
      </c>
      <c r="U3121" s="5" t="s">
        <v>273</v>
      </c>
      <c r="V3121" s="28" t="s">
        <v>664</v>
      </c>
      <c r="W3121" s="7" t="s">
        <v>5630</v>
      </c>
      <c r="X3121" s="7" t="s">
        <v>8283</v>
      </c>
      <c r="Y3121" s="5" t="s">
        <v>268</v>
      </c>
      <c r="Z3121" s="5" t="s">
        <v>38</v>
      </c>
      <c r="AA3121" s="6" t="s">
        <v>38</v>
      </c>
      <c r="AB3121" s="6" t="s">
        <v>38</v>
      </c>
      <c r="AC3121" s="6" t="s">
        <v>38</v>
      </c>
      <c r="AD3121" s="6" t="s">
        <v>38</v>
      </c>
      <c r="AE3121" s="6" t="s">
        <v>38</v>
      </c>
    </row>
    <row r="3122" spans="1:31" ht="40" x14ac:dyDescent="0.35">
      <c r="A3122" s="30" t="s">
        <v>8927</v>
      </c>
      <c r="B3122" s="6" t="s">
        <v>5632</v>
      </c>
      <c r="C3122" s="6" t="s">
        <v>5633</v>
      </c>
      <c r="D3122" s="7" t="s">
        <v>34</v>
      </c>
      <c r="E3122" s="28" t="s">
        <v>35</v>
      </c>
      <c r="F3122" s="5" t="s">
        <v>22</v>
      </c>
      <c r="G3122" s="6" t="s">
        <v>181</v>
      </c>
      <c r="H3122" s="6" t="s">
        <v>5634</v>
      </c>
      <c r="I3122" s="6" t="s">
        <v>8178</v>
      </c>
      <c r="J3122" s="8" t="s">
        <v>2569</v>
      </c>
      <c r="K3122" s="5" t="s">
        <v>2570</v>
      </c>
      <c r="L3122" s="7" t="s">
        <v>2571</v>
      </c>
      <c r="M3122" s="9">
        <v>0</v>
      </c>
      <c r="N3122" s="5" t="s">
        <v>8122</v>
      </c>
      <c r="O3122" s="31">
        <v>44796.009120833303</v>
      </c>
      <c r="Q3122" s="28" t="s">
        <v>5631</v>
      </c>
      <c r="R3122" s="29" t="s">
        <v>38</v>
      </c>
      <c r="S3122" s="28" t="s">
        <v>60</v>
      </c>
      <c r="T3122" s="28" t="s">
        <v>240</v>
      </c>
      <c r="U3122" s="5" t="s">
        <v>273</v>
      </c>
      <c r="V3122" s="28" t="s">
        <v>1566</v>
      </c>
      <c r="W3122" s="7" t="s">
        <v>5635</v>
      </c>
      <c r="X3122" s="7" t="s">
        <v>8283</v>
      </c>
      <c r="Y3122" s="5" t="s">
        <v>268</v>
      </c>
      <c r="Z3122" s="5" t="s">
        <v>38</v>
      </c>
      <c r="AA3122" s="6" t="s">
        <v>38</v>
      </c>
      <c r="AB3122" s="6" t="s">
        <v>38</v>
      </c>
      <c r="AC3122" s="6" t="s">
        <v>38</v>
      </c>
      <c r="AD3122" s="6" t="s">
        <v>38</v>
      </c>
      <c r="AE3122" s="6" t="s">
        <v>38</v>
      </c>
    </row>
    <row r="3123" spans="1:31" ht="60" x14ac:dyDescent="0.35">
      <c r="A3123" s="30" t="s">
        <v>8890</v>
      </c>
      <c r="B3123" s="6" t="s">
        <v>5666</v>
      </c>
      <c r="C3123" s="6" t="s">
        <v>386</v>
      </c>
      <c r="D3123" s="7" t="s">
        <v>34</v>
      </c>
      <c r="E3123" s="28" t="s">
        <v>35</v>
      </c>
      <c r="F3123" s="5" t="s">
        <v>22</v>
      </c>
      <c r="G3123" s="6" t="s">
        <v>181</v>
      </c>
      <c r="H3123" s="6" t="s">
        <v>5667</v>
      </c>
      <c r="I3123" s="6" t="s">
        <v>8217</v>
      </c>
      <c r="J3123" s="8" t="s">
        <v>1072</v>
      </c>
      <c r="K3123" s="5" t="s">
        <v>1073</v>
      </c>
      <c r="L3123" s="7" t="s">
        <v>1074</v>
      </c>
      <c r="M3123" s="9">
        <v>0</v>
      </c>
      <c r="N3123" s="5" t="s">
        <v>8122</v>
      </c>
      <c r="O3123" s="31">
        <v>44796.009772650497</v>
      </c>
      <c r="Q3123" s="28" t="s">
        <v>5665</v>
      </c>
      <c r="R3123" s="29" t="s">
        <v>38</v>
      </c>
      <c r="S3123" s="28" t="s">
        <v>60</v>
      </c>
      <c r="T3123" s="28" t="s">
        <v>265</v>
      </c>
      <c r="U3123" s="5" t="s">
        <v>273</v>
      </c>
      <c r="V3123" s="28" t="s">
        <v>1068</v>
      </c>
      <c r="W3123" s="7" t="s">
        <v>5668</v>
      </c>
      <c r="X3123" s="7" t="s">
        <v>8283</v>
      </c>
      <c r="Y3123" s="5" t="s">
        <v>268</v>
      </c>
      <c r="Z3123" s="5" t="s">
        <v>38</v>
      </c>
      <c r="AA3123" s="6" t="s">
        <v>38</v>
      </c>
      <c r="AB3123" s="6" t="s">
        <v>38</v>
      </c>
      <c r="AC3123" s="6" t="s">
        <v>38</v>
      </c>
      <c r="AD3123" s="6" t="s">
        <v>38</v>
      </c>
      <c r="AE3123" s="6" t="s">
        <v>38</v>
      </c>
    </row>
    <row r="3124" spans="1:31" ht="70" x14ac:dyDescent="0.35">
      <c r="A3124" s="30" t="s">
        <v>8889</v>
      </c>
      <c r="B3124" s="6" t="s">
        <v>5670</v>
      </c>
      <c r="C3124" s="6" t="s">
        <v>386</v>
      </c>
      <c r="D3124" s="7" t="s">
        <v>34</v>
      </c>
      <c r="E3124" s="28" t="s">
        <v>35</v>
      </c>
      <c r="F3124" s="5" t="s">
        <v>22</v>
      </c>
      <c r="G3124" s="6" t="s">
        <v>181</v>
      </c>
      <c r="H3124" s="6" t="s">
        <v>5671</v>
      </c>
      <c r="I3124" s="6" t="s">
        <v>8218</v>
      </c>
      <c r="J3124" s="8" t="s">
        <v>1080</v>
      </c>
      <c r="K3124" s="5" t="s">
        <v>1081</v>
      </c>
      <c r="L3124" s="7" t="s">
        <v>1082</v>
      </c>
      <c r="M3124" s="9">
        <v>0</v>
      </c>
      <c r="N3124" s="5" t="s">
        <v>8122</v>
      </c>
      <c r="O3124" s="31">
        <v>44796.010496377297</v>
      </c>
      <c r="Q3124" s="28" t="s">
        <v>5669</v>
      </c>
      <c r="R3124" s="29" t="s">
        <v>38</v>
      </c>
      <c r="S3124" s="28" t="s">
        <v>60</v>
      </c>
      <c r="T3124" s="28" t="s">
        <v>265</v>
      </c>
      <c r="U3124" s="5" t="s">
        <v>273</v>
      </c>
      <c r="V3124" s="28" t="s">
        <v>1068</v>
      </c>
      <c r="W3124" s="7" t="s">
        <v>5672</v>
      </c>
      <c r="X3124" s="7" t="s">
        <v>8283</v>
      </c>
      <c r="Y3124" s="5" t="s">
        <v>268</v>
      </c>
      <c r="Z3124" s="5" t="s">
        <v>38</v>
      </c>
      <c r="AA3124" s="6" t="s">
        <v>38</v>
      </c>
      <c r="AB3124" s="6" t="s">
        <v>38</v>
      </c>
      <c r="AC3124" s="6" t="s">
        <v>38</v>
      </c>
      <c r="AD3124" s="6" t="s">
        <v>38</v>
      </c>
      <c r="AE3124" s="6" t="s">
        <v>38</v>
      </c>
    </row>
    <row r="3125" spans="1:31" ht="30" x14ac:dyDescent="0.35">
      <c r="A3125" s="30" t="s">
        <v>8928</v>
      </c>
      <c r="B3125" s="6" t="s">
        <v>5624</v>
      </c>
      <c r="C3125" s="6" t="s">
        <v>386</v>
      </c>
      <c r="D3125" s="7" t="s">
        <v>34</v>
      </c>
      <c r="E3125" s="28" t="s">
        <v>35</v>
      </c>
      <c r="F3125" s="5" t="s">
        <v>22</v>
      </c>
      <c r="G3125" s="6" t="s">
        <v>181</v>
      </c>
      <c r="H3125" s="6" t="s">
        <v>5625</v>
      </c>
      <c r="I3125" s="6" t="s">
        <v>8183</v>
      </c>
      <c r="J3125" s="8" t="s">
        <v>659</v>
      </c>
      <c r="K3125" s="5" t="s">
        <v>660</v>
      </c>
      <c r="L3125" s="7" t="s">
        <v>661</v>
      </c>
      <c r="M3125" s="9">
        <v>0</v>
      </c>
      <c r="N3125" s="5" t="s">
        <v>185</v>
      </c>
      <c r="O3125" s="31">
        <v>44796.0112947569</v>
      </c>
      <c r="Q3125" s="28" t="s">
        <v>5970</v>
      </c>
      <c r="R3125" s="29" t="s">
        <v>38</v>
      </c>
      <c r="S3125" s="28" t="s">
        <v>60</v>
      </c>
      <c r="T3125" s="28" t="s">
        <v>240</v>
      </c>
      <c r="U3125" s="5" t="s">
        <v>273</v>
      </c>
      <c r="V3125" s="28" t="s">
        <v>664</v>
      </c>
      <c r="W3125" s="7" t="s">
        <v>5971</v>
      </c>
      <c r="X3125" s="7" t="s">
        <v>8283</v>
      </c>
      <c r="Y3125" s="5" t="s">
        <v>268</v>
      </c>
      <c r="Z3125" s="5" t="s">
        <v>38</v>
      </c>
      <c r="AA3125" s="6" t="s">
        <v>38</v>
      </c>
      <c r="AB3125" s="6" t="s">
        <v>38</v>
      </c>
      <c r="AC3125" s="6" t="s">
        <v>38</v>
      </c>
      <c r="AD3125" s="6" t="s">
        <v>38</v>
      </c>
      <c r="AE3125" s="6" t="s">
        <v>38</v>
      </c>
    </row>
    <row r="3126" spans="1:31" ht="20" x14ac:dyDescent="0.35">
      <c r="A3126" s="30" t="s">
        <v>8931</v>
      </c>
      <c r="B3126" s="6" t="s">
        <v>5989</v>
      </c>
      <c r="C3126" s="6" t="s">
        <v>5974</v>
      </c>
      <c r="D3126" s="7" t="s">
        <v>34</v>
      </c>
      <c r="E3126" s="28" t="s">
        <v>35</v>
      </c>
      <c r="F3126" s="5" t="s">
        <v>22</v>
      </c>
      <c r="G3126" s="6" t="s">
        <v>181</v>
      </c>
      <c r="H3126" s="6" t="s">
        <v>38</v>
      </c>
      <c r="I3126" s="6" t="s">
        <v>8162</v>
      </c>
      <c r="J3126" s="8" t="s">
        <v>443</v>
      </c>
      <c r="K3126" s="5" t="s">
        <v>444</v>
      </c>
      <c r="L3126" s="7" t="s">
        <v>445</v>
      </c>
      <c r="M3126" s="9">
        <v>0</v>
      </c>
      <c r="N3126" s="5" t="s">
        <v>185</v>
      </c>
      <c r="O3126" s="31">
        <v>44796.012155705997</v>
      </c>
      <c r="Q3126" s="28" t="s">
        <v>5988</v>
      </c>
      <c r="R3126" s="29" t="s">
        <v>38</v>
      </c>
      <c r="S3126" s="28" t="s">
        <v>60</v>
      </c>
      <c r="T3126" s="28" t="s">
        <v>240</v>
      </c>
      <c r="U3126" s="5" t="s">
        <v>273</v>
      </c>
      <c r="V3126" s="28" t="s">
        <v>3858</v>
      </c>
      <c r="W3126" s="7" t="s">
        <v>5990</v>
      </c>
      <c r="X3126" s="7" t="s">
        <v>8283</v>
      </c>
      <c r="Y3126" s="5" t="s">
        <v>268</v>
      </c>
      <c r="Z3126" s="5" t="s">
        <v>38</v>
      </c>
      <c r="AA3126" s="6" t="s">
        <v>38</v>
      </c>
      <c r="AB3126" s="6" t="s">
        <v>38</v>
      </c>
      <c r="AC3126" s="6" t="s">
        <v>38</v>
      </c>
      <c r="AD3126" s="6" t="s">
        <v>38</v>
      </c>
      <c r="AE3126" s="6" t="s">
        <v>38</v>
      </c>
    </row>
    <row r="3127" spans="1:31" ht="20" x14ac:dyDescent="0.35">
      <c r="A3127" s="30" t="s">
        <v>8888</v>
      </c>
      <c r="B3127" s="6" t="s">
        <v>6038</v>
      </c>
      <c r="C3127" s="6" t="s">
        <v>307</v>
      </c>
      <c r="D3127" s="7" t="s">
        <v>34</v>
      </c>
      <c r="E3127" s="28" t="s">
        <v>35</v>
      </c>
      <c r="F3127" s="5" t="s">
        <v>22</v>
      </c>
      <c r="G3127" s="6" t="s">
        <v>181</v>
      </c>
      <c r="H3127" s="6" t="s">
        <v>38</v>
      </c>
      <c r="I3127" s="6" t="s">
        <v>8199</v>
      </c>
      <c r="J3127" s="8" t="s">
        <v>871</v>
      </c>
      <c r="K3127" s="5" t="s">
        <v>872</v>
      </c>
      <c r="L3127" s="7" t="s">
        <v>873</v>
      </c>
      <c r="M3127" s="9">
        <v>0</v>
      </c>
      <c r="N3127" s="5" t="s">
        <v>8127</v>
      </c>
      <c r="O3127" s="31">
        <v>44796.0131378472</v>
      </c>
      <c r="Q3127" s="28" t="s">
        <v>6037</v>
      </c>
      <c r="R3127" s="29" t="s">
        <v>38</v>
      </c>
      <c r="S3127" s="28" t="s">
        <v>60</v>
      </c>
      <c r="T3127" s="28" t="s">
        <v>265</v>
      </c>
      <c r="U3127" s="5" t="s">
        <v>273</v>
      </c>
      <c r="V3127" s="28" t="s">
        <v>874</v>
      </c>
      <c r="W3127" s="7" t="s">
        <v>6039</v>
      </c>
      <c r="X3127" s="7" t="s">
        <v>8283</v>
      </c>
      <c r="Y3127" s="5" t="s">
        <v>268</v>
      </c>
      <c r="Z3127" s="5" t="s">
        <v>38</v>
      </c>
      <c r="AA3127" s="6" t="s">
        <v>38</v>
      </c>
      <c r="AB3127" s="6" t="s">
        <v>38</v>
      </c>
      <c r="AC3127" s="6" t="s">
        <v>38</v>
      </c>
      <c r="AD3127" s="6" t="s">
        <v>38</v>
      </c>
      <c r="AE3127" s="6" t="s">
        <v>38</v>
      </c>
    </row>
    <row r="3128" spans="1:31" ht="20" x14ac:dyDescent="0.35">
      <c r="A3128" s="30" t="s">
        <v>8887</v>
      </c>
      <c r="B3128" s="6" t="s">
        <v>6061</v>
      </c>
      <c r="C3128" s="6" t="s">
        <v>386</v>
      </c>
      <c r="D3128" s="7" t="s">
        <v>34</v>
      </c>
      <c r="E3128" s="28" t="s">
        <v>35</v>
      </c>
      <c r="F3128" s="5" t="s">
        <v>22</v>
      </c>
      <c r="G3128" s="6" t="s">
        <v>181</v>
      </c>
      <c r="H3128" s="6" t="s">
        <v>6062</v>
      </c>
      <c r="I3128" s="6" t="s">
        <v>8215</v>
      </c>
      <c r="J3128" s="8" t="s">
        <v>1970</v>
      </c>
      <c r="K3128" s="5" t="s">
        <v>1971</v>
      </c>
      <c r="L3128" s="7" t="s">
        <v>1972</v>
      </c>
      <c r="M3128" s="9">
        <v>0</v>
      </c>
      <c r="N3128" s="5" t="s">
        <v>8122</v>
      </c>
      <c r="O3128" s="31">
        <v>44796.014065891199</v>
      </c>
      <c r="Q3128" s="28" t="s">
        <v>6060</v>
      </c>
      <c r="R3128" s="29" t="s">
        <v>38</v>
      </c>
      <c r="S3128" s="28" t="s">
        <v>60</v>
      </c>
      <c r="T3128" s="28" t="s">
        <v>265</v>
      </c>
      <c r="U3128" s="5" t="s">
        <v>273</v>
      </c>
      <c r="V3128" s="28" t="s">
        <v>1566</v>
      </c>
      <c r="W3128" s="7" t="s">
        <v>6063</v>
      </c>
      <c r="X3128" s="7" t="s">
        <v>8283</v>
      </c>
      <c r="Y3128" s="5" t="s">
        <v>268</v>
      </c>
      <c r="Z3128" s="5" t="s">
        <v>38</v>
      </c>
      <c r="AA3128" s="6" t="s">
        <v>38</v>
      </c>
      <c r="AB3128" s="6" t="s">
        <v>38</v>
      </c>
      <c r="AC3128" s="6" t="s">
        <v>38</v>
      </c>
      <c r="AD3128" s="6" t="s">
        <v>38</v>
      </c>
      <c r="AE3128" s="6" t="s">
        <v>38</v>
      </c>
    </row>
    <row r="3129" spans="1:31" ht="60" x14ac:dyDescent="0.35">
      <c r="A3129" s="30" t="s">
        <v>8861</v>
      </c>
      <c r="B3129" s="6" t="s">
        <v>6068</v>
      </c>
      <c r="C3129" s="6" t="s">
        <v>386</v>
      </c>
      <c r="D3129" s="7" t="s">
        <v>34</v>
      </c>
      <c r="E3129" s="28" t="s">
        <v>35</v>
      </c>
      <c r="F3129" s="5" t="s">
        <v>22</v>
      </c>
      <c r="G3129" s="6" t="s">
        <v>181</v>
      </c>
      <c r="H3129" s="6" t="s">
        <v>6069</v>
      </c>
      <c r="I3129" s="6" t="s">
        <v>8215</v>
      </c>
      <c r="J3129" s="8" t="s">
        <v>2204</v>
      </c>
      <c r="K3129" s="5" t="s">
        <v>2205</v>
      </c>
      <c r="L3129" s="7" t="s">
        <v>257</v>
      </c>
      <c r="M3129" s="9">
        <v>0</v>
      </c>
      <c r="N3129" s="5" t="s">
        <v>8122</v>
      </c>
      <c r="O3129" s="31">
        <v>44796.015474965301</v>
      </c>
      <c r="Q3129" s="28" t="s">
        <v>6067</v>
      </c>
      <c r="R3129" s="29" t="s">
        <v>38</v>
      </c>
      <c r="S3129" s="28" t="s">
        <v>60</v>
      </c>
      <c r="T3129" s="28" t="s">
        <v>479</v>
      </c>
      <c r="U3129" s="5" t="s">
        <v>273</v>
      </c>
      <c r="V3129" s="28" t="s">
        <v>1566</v>
      </c>
      <c r="W3129" s="7" t="s">
        <v>6070</v>
      </c>
      <c r="X3129" s="7" t="s">
        <v>8283</v>
      </c>
      <c r="Y3129" s="5" t="s">
        <v>268</v>
      </c>
      <c r="Z3129" s="5" t="s">
        <v>38</v>
      </c>
      <c r="AA3129" s="6" t="s">
        <v>38</v>
      </c>
      <c r="AB3129" s="6" t="s">
        <v>38</v>
      </c>
      <c r="AC3129" s="6" t="s">
        <v>38</v>
      </c>
      <c r="AD3129" s="6" t="s">
        <v>38</v>
      </c>
      <c r="AE3129" s="6" t="s">
        <v>38</v>
      </c>
    </row>
    <row r="3130" spans="1:31" ht="30" x14ac:dyDescent="0.35">
      <c r="A3130" s="30" t="s">
        <v>8886</v>
      </c>
      <c r="B3130" s="6" t="s">
        <v>6244</v>
      </c>
      <c r="C3130" s="6" t="s">
        <v>651</v>
      </c>
      <c r="D3130" s="7" t="s">
        <v>34</v>
      </c>
      <c r="E3130" s="28" t="s">
        <v>35</v>
      </c>
      <c r="F3130" s="5" t="s">
        <v>22</v>
      </c>
      <c r="G3130" s="6" t="s">
        <v>181</v>
      </c>
      <c r="H3130" s="6" t="s">
        <v>38</v>
      </c>
      <c r="I3130" s="6" t="s">
        <v>8207</v>
      </c>
      <c r="J3130" s="8" t="s">
        <v>1936</v>
      </c>
      <c r="K3130" s="5" t="s">
        <v>1937</v>
      </c>
      <c r="L3130" s="7" t="s">
        <v>830</v>
      </c>
      <c r="M3130" s="9">
        <v>0</v>
      </c>
      <c r="N3130" s="5" t="s">
        <v>8122</v>
      </c>
      <c r="O3130" s="31">
        <v>44796.016256284704</v>
      </c>
      <c r="Q3130" s="28" t="s">
        <v>6243</v>
      </c>
      <c r="R3130" s="29" t="s">
        <v>38</v>
      </c>
      <c r="S3130" s="28" t="s">
        <v>60</v>
      </c>
      <c r="T3130" s="28" t="s">
        <v>265</v>
      </c>
      <c r="U3130" s="5" t="s">
        <v>273</v>
      </c>
      <c r="V3130" s="28" t="s">
        <v>1576</v>
      </c>
      <c r="W3130" s="7" t="s">
        <v>6245</v>
      </c>
      <c r="X3130" s="7" t="s">
        <v>8283</v>
      </c>
      <c r="Y3130" s="5" t="s">
        <v>268</v>
      </c>
      <c r="Z3130" s="5" t="s">
        <v>38</v>
      </c>
      <c r="AA3130" s="6" t="s">
        <v>38</v>
      </c>
      <c r="AB3130" s="6" t="s">
        <v>38</v>
      </c>
      <c r="AC3130" s="6" t="s">
        <v>38</v>
      </c>
      <c r="AD3130" s="6" t="s">
        <v>38</v>
      </c>
      <c r="AE3130" s="6" t="s">
        <v>38</v>
      </c>
    </row>
    <row r="3131" spans="1:31" ht="21" x14ac:dyDescent="0.35">
      <c r="A3131" s="30" t="s">
        <v>8885</v>
      </c>
      <c r="B3131" s="6" t="s">
        <v>6251</v>
      </c>
      <c r="C3131" s="6" t="s">
        <v>651</v>
      </c>
      <c r="D3131" s="7" t="s">
        <v>34</v>
      </c>
      <c r="E3131" s="28" t="s">
        <v>35</v>
      </c>
      <c r="F3131" s="5" t="s">
        <v>22</v>
      </c>
      <c r="G3131" s="6" t="s">
        <v>181</v>
      </c>
      <c r="H3131" s="6" t="s">
        <v>38</v>
      </c>
      <c r="I3131" s="6" t="s">
        <v>8209</v>
      </c>
      <c r="J3131" s="8" t="s">
        <v>543</v>
      </c>
      <c r="K3131" s="5" t="s">
        <v>544</v>
      </c>
      <c r="L3131" s="7" t="s">
        <v>532</v>
      </c>
      <c r="M3131" s="9">
        <v>0</v>
      </c>
      <c r="N3131" s="5" t="s">
        <v>8122</v>
      </c>
      <c r="O3131" s="31">
        <v>44796.016868553197</v>
      </c>
      <c r="Q3131" s="28" t="s">
        <v>6250</v>
      </c>
      <c r="R3131" s="29" t="s">
        <v>38</v>
      </c>
      <c r="S3131" s="28" t="s">
        <v>60</v>
      </c>
      <c r="T3131" s="28" t="s">
        <v>265</v>
      </c>
      <c r="U3131" s="5" t="s">
        <v>273</v>
      </c>
      <c r="V3131" s="28" t="s">
        <v>907</v>
      </c>
      <c r="W3131" s="7" t="s">
        <v>6252</v>
      </c>
      <c r="X3131" s="7" t="s">
        <v>8283</v>
      </c>
      <c r="Y3131" s="5" t="s">
        <v>268</v>
      </c>
      <c r="Z3131" s="5" t="s">
        <v>38</v>
      </c>
      <c r="AA3131" s="6" t="s">
        <v>38</v>
      </c>
      <c r="AB3131" s="6" t="s">
        <v>38</v>
      </c>
      <c r="AC3131" s="6" t="s">
        <v>38</v>
      </c>
      <c r="AD3131" s="6" t="s">
        <v>38</v>
      </c>
      <c r="AE3131" s="6" t="s">
        <v>38</v>
      </c>
    </row>
    <row r="3132" spans="1:31" ht="20" x14ac:dyDescent="0.35">
      <c r="A3132" s="30" t="s">
        <v>8865</v>
      </c>
      <c r="B3132" s="6" t="s">
        <v>6256</v>
      </c>
      <c r="C3132" s="6" t="s">
        <v>651</v>
      </c>
      <c r="D3132" s="7" t="s">
        <v>34</v>
      </c>
      <c r="E3132" s="28" t="s">
        <v>35</v>
      </c>
      <c r="F3132" s="5" t="s">
        <v>22</v>
      </c>
      <c r="G3132" s="6" t="s">
        <v>181</v>
      </c>
      <c r="H3132" s="6" t="s">
        <v>38</v>
      </c>
      <c r="I3132" s="6" t="s">
        <v>8210</v>
      </c>
      <c r="J3132" s="8" t="s">
        <v>3339</v>
      </c>
      <c r="K3132" s="5" t="s">
        <v>3340</v>
      </c>
      <c r="L3132" s="7" t="s">
        <v>532</v>
      </c>
      <c r="M3132" s="9">
        <v>0</v>
      </c>
      <c r="N3132" s="5" t="s">
        <v>8122</v>
      </c>
      <c r="O3132" s="31">
        <v>44796.017497719899</v>
      </c>
      <c r="Q3132" s="28" t="s">
        <v>6255</v>
      </c>
      <c r="R3132" s="29" t="s">
        <v>38</v>
      </c>
      <c r="S3132" s="28" t="s">
        <v>60</v>
      </c>
      <c r="T3132" s="28" t="s">
        <v>265</v>
      </c>
      <c r="U3132" s="5" t="s">
        <v>273</v>
      </c>
      <c r="V3132" s="28" t="s">
        <v>1458</v>
      </c>
      <c r="W3132" s="7" t="s">
        <v>6257</v>
      </c>
      <c r="X3132" s="7" t="s">
        <v>8283</v>
      </c>
      <c r="Y3132" s="5" t="s">
        <v>268</v>
      </c>
      <c r="Z3132" s="5" t="s">
        <v>38</v>
      </c>
      <c r="AA3132" s="6" t="s">
        <v>38</v>
      </c>
      <c r="AB3132" s="6" t="s">
        <v>38</v>
      </c>
      <c r="AC3132" s="6" t="s">
        <v>38</v>
      </c>
      <c r="AD3132" s="6" t="s">
        <v>38</v>
      </c>
      <c r="AE3132" s="6" t="s">
        <v>38</v>
      </c>
    </row>
    <row r="3133" spans="1:31" ht="20" x14ac:dyDescent="0.35">
      <c r="A3133" s="30" t="s">
        <v>8884</v>
      </c>
      <c r="B3133" s="6" t="s">
        <v>6263</v>
      </c>
      <c r="C3133" s="6" t="s">
        <v>651</v>
      </c>
      <c r="D3133" s="7" t="s">
        <v>34</v>
      </c>
      <c r="E3133" s="28" t="s">
        <v>35</v>
      </c>
      <c r="F3133" s="5" t="s">
        <v>22</v>
      </c>
      <c r="G3133" s="6" t="s">
        <v>181</v>
      </c>
      <c r="H3133" s="6" t="s">
        <v>38</v>
      </c>
      <c r="I3133" s="6" t="s">
        <v>8213</v>
      </c>
      <c r="J3133" s="8" t="s">
        <v>1605</v>
      </c>
      <c r="K3133" s="5" t="s">
        <v>1606</v>
      </c>
      <c r="L3133" s="7" t="s">
        <v>1607</v>
      </c>
      <c r="M3133" s="9">
        <v>0</v>
      </c>
      <c r="N3133" s="5" t="s">
        <v>8122</v>
      </c>
      <c r="O3133" s="31">
        <v>44796.018103044</v>
      </c>
      <c r="Q3133" s="28" t="s">
        <v>6262</v>
      </c>
      <c r="R3133" s="29" t="s">
        <v>38</v>
      </c>
      <c r="S3133" s="28" t="s">
        <v>60</v>
      </c>
      <c r="T3133" s="28" t="s">
        <v>265</v>
      </c>
      <c r="U3133" s="5" t="s">
        <v>273</v>
      </c>
      <c r="V3133" s="28" t="s">
        <v>1246</v>
      </c>
      <c r="W3133" s="7" t="s">
        <v>6264</v>
      </c>
      <c r="X3133" s="7" t="s">
        <v>8283</v>
      </c>
      <c r="Y3133" s="5" t="s">
        <v>268</v>
      </c>
      <c r="Z3133" s="5" t="s">
        <v>38</v>
      </c>
      <c r="AA3133" s="6" t="s">
        <v>38</v>
      </c>
      <c r="AB3133" s="6" t="s">
        <v>38</v>
      </c>
      <c r="AC3133" s="6" t="s">
        <v>38</v>
      </c>
      <c r="AD3133" s="6" t="s">
        <v>38</v>
      </c>
      <c r="AE3133" s="6" t="s">
        <v>38</v>
      </c>
    </row>
    <row r="3134" spans="1:31" ht="20" x14ac:dyDescent="0.35">
      <c r="A3134" s="30" t="s">
        <v>8883</v>
      </c>
      <c r="B3134" s="6" t="s">
        <v>6273</v>
      </c>
      <c r="C3134" s="6" t="s">
        <v>651</v>
      </c>
      <c r="D3134" s="7" t="s">
        <v>34</v>
      </c>
      <c r="E3134" s="28" t="s">
        <v>35</v>
      </c>
      <c r="F3134" s="5" t="s">
        <v>22</v>
      </c>
      <c r="G3134" s="6" t="s">
        <v>181</v>
      </c>
      <c r="H3134" s="6" t="s">
        <v>38</v>
      </c>
      <c r="I3134" s="6" t="s">
        <v>8213</v>
      </c>
      <c r="J3134" s="8" t="s">
        <v>1244</v>
      </c>
      <c r="K3134" s="5" t="s">
        <v>1245</v>
      </c>
      <c r="L3134" s="7" t="s">
        <v>830</v>
      </c>
      <c r="M3134" s="9">
        <v>0</v>
      </c>
      <c r="N3134" s="5" t="s">
        <v>8122</v>
      </c>
      <c r="O3134" s="31">
        <v>44796.018871446802</v>
      </c>
      <c r="Q3134" s="28" t="s">
        <v>6272</v>
      </c>
      <c r="R3134" s="29" t="s">
        <v>38</v>
      </c>
      <c r="S3134" s="28" t="s">
        <v>60</v>
      </c>
      <c r="T3134" s="28" t="s">
        <v>265</v>
      </c>
      <c r="U3134" s="5" t="s">
        <v>273</v>
      </c>
      <c r="V3134" s="28" t="s">
        <v>1246</v>
      </c>
      <c r="W3134" s="7" t="s">
        <v>6274</v>
      </c>
      <c r="X3134" s="7" t="s">
        <v>8283</v>
      </c>
      <c r="Y3134" s="5" t="s">
        <v>268</v>
      </c>
      <c r="Z3134" s="5" t="s">
        <v>38</v>
      </c>
      <c r="AA3134" s="6" t="s">
        <v>38</v>
      </c>
      <c r="AB3134" s="6" t="s">
        <v>38</v>
      </c>
      <c r="AC3134" s="6" t="s">
        <v>38</v>
      </c>
      <c r="AD3134" s="6" t="s">
        <v>38</v>
      </c>
      <c r="AE3134" s="6" t="s">
        <v>38</v>
      </c>
    </row>
    <row r="3135" spans="1:31" ht="30" x14ac:dyDescent="0.35">
      <c r="A3135" s="30" t="s">
        <v>8882</v>
      </c>
      <c r="B3135" s="6" t="s">
        <v>6346</v>
      </c>
      <c r="C3135" s="6" t="s">
        <v>651</v>
      </c>
      <c r="D3135" s="7" t="s">
        <v>34</v>
      </c>
      <c r="E3135" s="28" t="s">
        <v>35</v>
      </c>
      <c r="F3135" s="5" t="s">
        <v>22</v>
      </c>
      <c r="G3135" s="6" t="s">
        <v>181</v>
      </c>
      <c r="H3135" s="6" t="s">
        <v>38</v>
      </c>
      <c r="I3135" s="6" t="s">
        <v>8207</v>
      </c>
      <c r="J3135" s="8" t="s">
        <v>1936</v>
      </c>
      <c r="K3135" s="5" t="s">
        <v>1937</v>
      </c>
      <c r="L3135" s="7" t="s">
        <v>830</v>
      </c>
      <c r="M3135" s="9">
        <v>0</v>
      </c>
      <c r="N3135" s="5" t="s">
        <v>8122</v>
      </c>
      <c r="O3135" s="31">
        <v>44796.019660682898</v>
      </c>
      <c r="Q3135" s="28" t="s">
        <v>6345</v>
      </c>
      <c r="R3135" s="29" t="s">
        <v>38</v>
      </c>
      <c r="S3135" s="28" t="s">
        <v>60</v>
      </c>
      <c r="T3135" s="28" t="s">
        <v>265</v>
      </c>
      <c r="U3135" s="5" t="s">
        <v>273</v>
      </c>
      <c r="V3135" s="28" t="s">
        <v>1576</v>
      </c>
      <c r="W3135" s="7" t="s">
        <v>6347</v>
      </c>
      <c r="X3135" s="7" t="s">
        <v>8283</v>
      </c>
      <c r="Y3135" s="5" t="s">
        <v>268</v>
      </c>
      <c r="Z3135" s="5" t="s">
        <v>38</v>
      </c>
      <c r="AA3135" s="6" t="s">
        <v>38</v>
      </c>
      <c r="AB3135" s="6" t="s">
        <v>38</v>
      </c>
      <c r="AC3135" s="6" t="s">
        <v>38</v>
      </c>
      <c r="AD3135" s="6" t="s">
        <v>38</v>
      </c>
      <c r="AE3135" s="6" t="s">
        <v>38</v>
      </c>
    </row>
    <row r="3136" spans="1:31" ht="30" x14ac:dyDescent="0.35">
      <c r="A3136" s="30" t="s">
        <v>8880</v>
      </c>
      <c r="B3136" s="6" t="s">
        <v>6351</v>
      </c>
      <c r="C3136" s="6" t="s">
        <v>651</v>
      </c>
      <c r="D3136" s="7" t="s">
        <v>34</v>
      </c>
      <c r="E3136" s="28" t="s">
        <v>35</v>
      </c>
      <c r="F3136" s="5" t="s">
        <v>22</v>
      </c>
      <c r="G3136" s="6" t="s">
        <v>181</v>
      </c>
      <c r="H3136" s="6" t="s">
        <v>38</v>
      </c>
      <c r="I3136" s="6" t="s">
        <v>8207</v>
      </c>
      <c r="J3136" s="8" t="s">
        <v>1574</v>
      </c>
      <c r="K3136" s="5" t="s">
        <v>1575</v>
      </c>
      <c r="L3136" s="7" t="s">
        <v>879</v>
      </c>
      <c r="M3136" s="9">
        <v>0</v>
      </c>
      <c r="N3136" s="5" t="s">
        <v>8122</v>
      </c>
      <c r="O3136" s="31">
        <v>44796.020181597203</v>
      </c>
      <c r="Q3136" s="28" t="s">
        <v>6350</v>
      </c>
      <c r="R3136" s="29" t="s">
        <v>38</v>
      </c>
      <c r="S3136" s="28" t="s">
        <v>60</v>
      </c>
      <c r="T3136" s="28" t="s">
        <v>265</v>
      </c>
      <c r="U3136" s="5" t="s">
        <v>273</v>
      </c>
      <c r="V3136" s="28" t="s">
        <v>1576</v>
      </c>
      <c r="W3136" s="7" t="s">
        <v>6352</v>
      </c>
      <c r="X3136" s="7" t="s">
        <v>8283</v>
      </c>
      <c r="Y3136" s="5" t="s">
        <v>268</v>
      </c>
      <c r="Z3136" s="5" t="s">
        <v>38</v>
      </c>
      <c r="AA3136" s="6" t="s">
        <v>38</v>
      </c>
      <c r="AB3136" s="6" t="s">
        <v>38</v>
      </c>
      <c r="AC3136" s="6" t="s">
        <v>38</v>
      </c>
      <c r="AD3136" s="6" t="s">
        <v>38</v>
      </c>
      <c r="AE3136" s="6" t="s">
        <v>38</v>
      </c>
    </row>
    <row r="3137" spans="1:31" ht="30" x14ac:dyDescent="0.35">
      <c r="A3137" s="30" t="s">
        <v>8879</v>
      </c>
      <c r="B3137" s="6" t="s">
        <v>6354</v>
      </c>
      <c r="C3137" s="6" t="s">
        <v>651</v>
      </c>
      <c r="D3137" s="7" t="s">
        <v>34</v>
      </c>
      <c r="E3137" s="28" t="s">
        <v>35</v>
      </c>
      <c r="F3137" s="5" t="s">
        <v>22</v>
      </c>
      <c r="G3137" s="6" t="s">
        <v>181</v>
      </c>
      <c r="H3137" s="6" t="s">
        <v>38</v>
      </c>
      <c r="I3137" s="6" t="s">
        <v>8207</v>
      </c>
      <c r="J3137" s="8" t="s">
        <v>1574</v>
      </c>
      <c r="K3137" s="5" t="s">
        <v>1575</v>
      </c>
      <c r="L3137" s="7" t="s">
        <v>879</v>
      </c>
      <c r="M3137" s="9">
        <v>0</v>
      </c>
      <c r="N3137" s="5" t="s">
        <v>8122</v>
      </c>
      <c r="O3137" s="31">
        <v>44796.020905405101</v>
      </c>
      <c r="Q3137" s="28" t="s">
        <v>6353</v>
      </c>
      <c r="R3137" s="29" t="s">
        <v>38</v>
      </c>
      <c r="S3137" s="28" t="s">
        <v>60</v>
      </c>
      <c r="T3137" s="28" t="s">
        <v>265</v>
      </c>
      <c r="U3137" s="5" t="s">
        <v>273</v>
      </c>
      <c r="V3137" s="28" t="s">
        <v>1576</v>
      </c>
      <c r="W3137" s="7" t="s">
        <v>6355</v>
      </c>
      <c r="X3137" s="7" t="s">
        <v>8283</v>
      </c>
      <c r="Y3137" s="5" t="s">
        <v>268</v>
      </c>
      <c r="Z3137" s="5" t="s">
        <v>38</v>
      </c>
      <c r="AA3137" s="6" t="s">
        <v>38</v>
      </c>
      <c r="AB3137" s="6" t="s">
        <v>38</v>
      </c>
      <c r="AC3137" s="6" t="s">
        <v>38</v>
      </c>
      <c r="AD3137" s="6" t="s">
        <v>38</v>
      </c>
      <c r="AE3137" s="6" t="s">
        <v>38</v>
      </c>
    </row>
    <row r="3138" spans="1:31" ht="20" x14ac:dyDescent="0.35">
      <c r="A3138" s="30" t="s">
        <v>8877</v>
      </c>
      <c r="B3138" s="6" t="s">
        <v>6371</v>
      </c>
      <c r="C3138" s="6" t="s">
        <v>651</v>
      </c>
      <c r="D3138" s="7" t="s">
        <v>34</v>
      </c>
      <c r="E3138" s="28" t="s">
        <v>35</v>
      </c>
      <c r="F3138" s="5" t="s">
        <v>22</v>
      </c>
      <c r="G3138" s="6" t="s">
        <v>181</v>
      </c>
      <c r="H3138" s="6" t="s">
        <v>38</v>
      </c>
      <c r="I3138" s="6" t="s">
        <v>8218</v>
      </c>
      <c r="J3138" s="8" t="s">
        <v>1065</v>
      </c>
      <c r="K3138" s="5" t="s">
        <v>1066</v>
      </c>
      <c r="L3138" s="7" t="s">
        <v>1067</v>
      </c>
      <c r="M3138" s="9">
        <v>0</v>
      </c>
      <c r="N3138" s="5" t="s">
        <v>8122</v>
      </c>
      <c r="O3138" s="31">
        <v>44796.021621678199</v>
      </c>
      <c r="Q3138" s="28" t="s">
        <v>6370</v>
      </c>
      <c r="R3138" s="29" t="s">
        <v>38</v>
      </c>
      <c r="S3138" s="28" t="s">
        <v>60</v>
      </c>
      <c r="T3138" s="28" t="s">
        <v>265</v>
      </c>
      <c r="U3138" s="5" t="s">
        <v>273</v>
      </c>
      <c r="V3138" s="28" t="s">
        <v>1068</v>
      </c>
      <c r="W3138" s="7" t="s">
        <v>6372</v>
      </c>
      <c r="X3138" s="7" t="s">
        <v>8283</v>
      </c>
      <c r="Y3138" s="5" t="s">
        <v>268</v>
      </c>
      <c r="Z3138" s="5" t="s">
        <v>38</v>
      </c>
      <c r="AA3138" s="6" t="s">
        <v>38</v>
      </c>
      <c r="AB3138" s="6" t="s">
        <v>38</v>
      </c>
      <c r="AC3138" s="6" t="s">
        <v>38</v>
      </c>
      <c r="AD3138" s="6" t="s">
        <v>38</v>
      </c>
      <c r="AE3138" s="6" t="s">
        <v>38</v>
      </c>
    </row>
    <row r="3139" spans="1:31" ht="20" x14ac:dyDescent="0.35">
      <c r="A3139" s="30" t="s">
        <v>8835</v>
      </c>
      <c r="B3139" s="6" t="s">
        <v>6379</v>
      </c>
      <c r="C3139" s="6" t="s">
        <v>651</v>
      </c>
      <c r="D3139" s="7" t="s">
        <v>34</v>
      </c>
      <c r="E3139" s="28" t="s">
        <v>35</v>
      </c>
      <c r="F3139" s="5" t="s">
        <v>22</v>
      </c>
      <c r="G3139" s="6" t="s">
        <v>181</v>
      </c>
      <c r="H3139" s="6" t="s">
        <v>38</v>
      </c>
      <c r="I3139" s="6" t="s">
        <v>8217</v>
      </c>
      <c r="J3139" s="8" t="s">
        <v>1072</v>
      </c>
      <c r="K3139" s="5" t="s">
        <v>1073</v>
      </c>
      <c r="L3139" s="7" t="s">
        <v>1074</v>
      </c>
      <c r="M3139" s="9">
        <v>0</v>
      </c>
      <c r="N3139" s="5" t="s">
        <v>8122</v>
      </c>
      <c r="O3139" s="31">
        <v>44796.022289814799</v>
      </c>
      <c r="Q3139" s="28" t="s">
        <v>6378</v>
      </c>
      <c r="R3139" s="29" t="s">
        <v>38</v>
      </c>
      <c r="S3139" s="28" t="s">
        <v>60</v>
      </c>
      <c r="T3139" s="28" t="s">
        <v>265</v>
      </c>
      <c r="U3139" s="5" t="s">
        <v>273</v>
      </c>
      <c r="V3139" s="28" t="s">
        <v>1068</v>
      </c>
      <c r="W3139" s="7" t="s">
        <v>6380</v>
      </c>
      <c r="X3139" s="7" t="s">
        <v>8283</v>
      </c>
      <c r="Y3139" s="5" t="s">
        <v>268</v>
      </c>
      <c r="Z3139" s="5" t="s">
        <v>38</v>
      </c>
      <c r="AA3139" s="6" t="s">
        <v>38</v>
      </c>
      <c r="AB3139" s="6" t="s">
        <v>38</v>
      </c>
      <c r="AC3139" s="6" t="s">
        <v>38</v>
      </c>
      <c r="AD3139" s="6" t="s">
        <v>38</v>
      </c>
      <c r="AE3139" s="6" t="s">
        <v>38</v>
      </c>
    </row>
    <row r="3140" spans="1:31" ht="20" x14ac:dyDescent="0.35">
      <c r="A3140" s="30" t="s">
        <v>8876</v>
      </c>
      <c r="B3140" s="6" t="s">
        <v>6384</v>
      </c>
      <c r="C3140" s="6" t="s">
        <v>651</v>
      </c>
      <c r="D3140" s="7" t="s">
        <v>34</v>
      </c>
      <c r="E3140" s="28" t="s">
        <v>35</v>
      </c>
      <c r="F3140" s="5" t="s">
        <v>22</v>
      </c>
      <c r="G3140" s="6" t="s">
        <v>181</v>
      </c>
      <c r="H3140" s="6" t="s">
        <v>38</v>
      </c>
      <c r="I3140" s="6" t="s">
        <v>8218</v>
      </c>
      <c r="J3140" s="8" t="s">
        <v>1080</v>
      </c>
      <c r="K3140" s="5" t="s">
        <v>1081</v>
      </c>
      <c r="L3140" s="7" t="s">
        <v>1082</v>
      </c>
      <c r="M3140" s="9">
        <v>0</v>
      </c>
      <c r="N3140" s="5" t="s">
        <v>8122</v>
      </c>
      <c r="O3140" s="31">
        <v>44796.0229716088</v>
      </c>
      <c r="Q3140" s="28" t="s">
        <v>6383</v>
      </c>
      <c r="R3140" s="29" t="s">
        <v>38</v>
      </c>
      <c r="S3140" s="28" t="s">
        <v>60</v>
      </c>
      <c r="T3140" s="28" t="s">
        <v>265</v>
      </c>
      <c r="U3140" s="5" t="s">
        <v>273</v>
      </c>
      <c r="V3140" s="28" t="s">
        <v>1068</v>
      </c>
      <c r="W3140" s="7" t="s">
        <v>6385</v>
      </c>
      <c r="X3140" s="7" t="s">
        <v>8283</v>
      </c>
      <c r="Y3140" s="5" t="s">
        <v>268</v>
      </c>
      <c r="Z3140" s="5" t="s">
        <v>38</v>
      </c>
      <c r="AA3140" s="6" t="s">
        <v>38</v>
      </c>
      <c r="AB3140" s="6" t="s">
        <v>38</v>
      </c>
      <c r="AC3140" s="6" t="s">
        <v>38</v>
      </c>
      <c r="AD3140" s="6" t="s">
        <v>38</v>
      </c>
      <c r="AE3140" s="6" t="s">
        <v>38</v>
      </c>
    </row>
    <row r="3141" spans="1:31" ht="20" x14ac:dyDescent="0.35">
      <c r="A3141" s="30" t="s">
        <v>8875</v>
      </c>
      <c r="B3141" s="6" t="s">
        <v>6395</v>
      </c>
      <c r="C3141" s="6" t="s">
        <v>651</v>
      </c>
      <c r="D3141" s="7" t="s">
        <v>34</v>
      </c>
      <c r="E3141" s="28" t="s">
        <v>35</v>
      </c>
      <c r="F3141" s="5" t="s">
        <v>22</v>
      </c>
      <c r="G3141" s="6" t="s">
        <v>181</v>
      </c>
      <c r="H3141" s="6" t="s">
        <v>38</v>
      </c>
      <c r="I3141" s="6" t="s">
        <v>8217</v>
      </c>
      <c r="J3141" s="8" t="s">
        <v>2227</v>
      </c>
      <c r="K3141" s="5" t="s">
        <v>2228</v>
      </c>
      <c r="L3141" s="7" t="s">
        <v>830</v>
      </c>
      <c r="M3141" s="9">
        <v>0</v>
      </c>
      <c r="N3141" s="5" t="s">
        <v>8127</v>
      </c>
      <c r="O3141" s="31">
        <v>44796.023735995397</v>
      </c>
      <c r="Q3141" s="28" t="s">
        <v>6394</v>
      </c>
      <c r="R3141" s="29" t="s">
        <v>38</v>
      </c>
      <c r="S3141" s="28" t="s">
        <v>60</v>
      </c>
      <c r="T3141" s="28" t="s">
        <v>265</v>
      </c>
      <c r="U3141" s="5" t="s">
        <v>273</v>
      </c>
      <c r="V3141" s="28" t="s">
        <v>1068</v>
      </c>
      <c r="W3141" s="7" t="s">
        <v>6396</v>
      </c>
      <c r="X3141" s="7" t="s">
        <v>8283</v>
      </c>
      <c r="Y3141" s="5" t="s">
        <v>268</v>
      </c>
      <c r="Z3141" s="5" t="s">
        <v>38</v>
      </c>
      <c r="AA3141" s="6" t="s">
        <v>38</v>
      </c>
      <c r="AB3141" s="6" t="s">
        <v>38</v>
      </c>
      <c r="AC3141" s="6" t="s">
        <v>38</v>
      </c>
      <c r="AD3141" s="6" t="s">
        <v>38</v>
      </c>
      <c r="AE3141" s="6" t="s">
        <v>38</v>
      </c>
    </row>
    <row r="3142" spans="1:31" ht="30" x14ac:dyDescent="0.35">
      <c r="A3142" s="30" t="s">
        <v>8874</v>
      </c>
      <c r="B3142" s="6" t="s">
        <v>6212</v>
      </c>
      <c r="C3142" s="6" t="s">
        <v>6488</v>
      </c>
      <c r="D3142" s="7" t="s">
        <v>34</v>
      </c>
      <c r="E3142" s="28" t="s">
        <v>35</v>
      </c>
      <c r="F3142" s="5" t="s">
        <v>22</v>
      </c>
      <c r="G3142" s="6" t="s">
        <v>181</v>
      </c>
      <c r="H3142" s="6" t="s">
        <v>38</v>
      </c>
      <c r="I3142" s="6" t="s">
        <v>8209</v>
      </c>
      <c r="J3142" s="8" t="s">
        <v>543</v>
      </c>
      <c r="K3142" s="5" t="s">
        <v>544</v>
      </c>
      <c r="L3142" s="7" t="s">
        <v>532</v>
      </c>
      <c r="M3142" s="9">
        <v>0</v>
      </c>
      <c r="N3142" s="5" t="s">
        <v>8122</v>
      </c>
      <c r="O3142" s="31">
        <v>44796.0244525116</v>
      </c>
      <c r="Q3142" s="28" t="s">
        <v>6487</v>
      </c>
      <c r="R3142" s="29" t="s">
        <v>38</v>
      </c>
      <c r="S3142" s="28" t="s">
        <v>60</v>
      </c>
      <c r="T3142" s="28" t="s">
        <v>265</v>
      </c>
      <c r="U3142" s="5" t="s">
        <v>273</v>
      </c>
      <c r="V3142" s="28" t="s">
        <v>907</v>
      </c>
      <c r="W3142" s="7" t="s">
        <v>6489</v>
      </c>
      <c r="X3142" s="7" t="s">
        <v>8283</v>
      </c>
      <c r="Y3142" s="5" t="s">
        <v>268</v>
      </c>
      <c r="Z3142" s="5" t="s">
        <v>38</v>
      </c>
      <c r="AA3142" s="6" t="s">
        <v>38</v>
      </c>
      <c r="AB3142" s="6" t="s">
        <v>38</v>
      </c>
      <c r="AC3142" s="6" t="s">
        <v>38</v>
      </c>
      <c r="AD3142" s="6" t="s">
        <v>38</v>
      </c>
      <c r="AE3142" s="6" t="s">
        <v>38</v>
      </c>
    </row>
    <row r="3143" spans="1:31" ht="20" x14ac:dyDescent="0.35">
      <c r="A3143" s="30" t="s">
        <v>8881</v>
      </c>
      <c r="B3143" s="6" t="s">
        <v>6491</v>
      </c>
      <c r="C3143" s="6" t="s">
        <v>2566</v>
      </c>
      <c r="D3143" s="7" t="s">
        <v>34</v>
      </c>
      <c r="E3143" s="28" t="s">
        <v>35</v>
      </c>
      <c r="F3143" s="5" t="s">
        <v>22</v>
      </c>
      <c r="G3143" s="6" t="s">
        <v>181</v>
      </c>
      <c r="H3143" s="6" t="s">
        <v>38</v>
      </c>
      <c r="I3143" s="6" t="s">
        <v>8174</v>
      </c>
      <c r="J3143" s="8" t="s">
        <v>1454</v>
      </c>
      <c r="K3143" s="5" t="s">
        <v>1455</v>
      </c>
      <c r="L3143" s="7" t="s">
        <v>1456</v>
      </c>
      <c r="M3143" s="9">
        <v>0</v>
      </c>
      <c r="N3143" s="5" t="s">
        <v>8122</v>
      </c>
      <c r="O3143" s="31">
        <v>44796.025080590298</v>
      </c>
      <c r="Q3143" s="28" t="s">
        <v>6490</v>
      </c>
      <c r="R3143" s="29" t="s">
        <v>38</v>
      </c>
      <c r="S3143" s="28" t="s">
        <v>60</v>
      </c>
      <c r="T3143" s="28" t="s">
        <v>240</v>
      </c>
      <c r="U3143" s="5" t="s">
        <v>273</v>
      </c>
      <c r="V3143" s="28" t="s">
        <v>1458</v>
      </c>
      <c r="W3143" s="7" t="s">
        <v>6492</v>
      </c>
      <c r="X3143" s="7" t="s">
        <v>8283</v>
      </c>
      <c r="Y3143" s="5" t="s">
        <v>268</v>
      </c>
      <c r="Z3143" s="5" t="s">
        <v>38</v>
      </c>
      <c r="AA3143" s="6" t="s">
        <v>38</v>
      </c>
      <c r="AB3143" s="6" t="s">
        <v>38</v>
      </c>
      <c r="AC3143" s="6" t="s">
        <v>38</v>
      </c>
      <c r="AD3143" s="6" t="s">
        <v>38</v>
      </c>
      <c r="AE3143" s="6" t="s">
        <v>38</v>
      </c>
    </row>
    <row r="3144" spans="1:31" ht="20" x14ac:dyDescent="0.35">
      <c r="A3144" s="30" t="s">
        <v>8873</v>
      </c>
      <c r="B3144" s="6" t="s">
        <v>6677</v>
      </c>
      <c r="C3144" s="6" t="s">
        <v>2324</v>
      </c>
      <c r="D3144" s="7" t="s">
        <v>34</v>
      </c>
      <c r="E3144" s="28" t="s">
        <v>35</v>
      </c>
      <c r="F3144" s="5" t="s">
        <v>22</v>
      </c>
      <c r="G3144" s="6" t="s">
        <v>181</v>
      </c>
      <c r="H3144" s="6" t="s">
        <v>38</v>
      </c>
      <c r="I3144" s="6" t="s">
        <v>8215</v>
      </c>
      <c r="J3144" s="8" t="s">
        <v>2204</v>
      </c>
      <c r="K3144" s="5" t="s">
        <v>2205</v>
      </c>
      <c r="L3144" s="7" t="s">
        <v>257</v>
      </c>
      <c r="M3144" s="9">
        <v>0</v>
      </c>
      <c r="N3144" s="5" t="s">
        <v>8122</v>
      </c>
      <c r="O3144" s="31">
        <v>44796.025789155101</v>
      </c>
      <c r="Q3144" s="28" t="s">
        <v>6676</v>
      </c>
      <c r="R3144" s="29" t="s">
        <v>38</v>
      </c>
      <c r="S3144" s="28" t="s">
        <v>60</v>
      </c>
      <c r="T3144" s="28" t="s">
        <v>265</v>
      </c>
      <c r="U3144" s="5" t="s">
        <v>273</v>
      </c>
      <c r="V3144" s="28" t="s">
        <v>1566</v>
      </c>
      <c r="W3144" s="7" t="s">
        <v>6678</v>
      </c>
      <c r="X3144" s="7" t="s">
        <v>8283</v>
      </c>
      <c r="Y3144" s="5" t="s">
        <v>268</v>
      </c>
      <c r="Z3144" s="5" t="s">
        <v>38</v>
      </c>
      <c r="AA3144" s="6" t="s">
        <v>38</v>
      </c>
      <c r="AB3144" s="6" t="s">
        <v>38</v>
      </c>
      <c r="AC3144" s="6" t="s">
        <v>38</v>
      </c>
      <c r="AD3144" s="6" t="s">
        <v>38</v>
      </c>
      <c r="AE3144" s="6" t="s">
        <v>38</v>
      </c>
    </row>
    <row r="3145" spans="1:31" ht="21" x14ac:dyDescent="0.35">
      <c r="A3145" s="30" t="s">
        <v>8878</v>
      </c>
      <c r="B3145" s="6" t="s">
        <v>6919</v>
      </c>
      <c r="C3145" s="6" t="s">
        <v>5547</v>
      </c>
      <c r="D3145" s="7" t="s">
        <v>34</v>
      </c>
      <c r="E3145" s="28" t="s">
        <v>35</v>
      </c>
      <c r="F3145" s="5" t="s">
        <v>22</v>
      </c>
      <c r="G3145" s="6" t="s">
        <v>181</v>
      </c>
      <c r="H3145" s="6" t="s">
        <v>38</v>
      </c>
      <c r="I3145" s="6" t="s">
        <v>8271</v>
      </c>
      <c r="J3145" s="8" t="s">
        <v>1904</v>
      </c>
      <c r="K3145" s="5" t="s">
        <v>1905</v>
      </c>
      <c r="L3145" s="7" t="s">
        <v>1906</v>
      </c>
      <c r="M3145" s="9">
        <v>0</v>
      </c>
      <c r="N3145" s="5" t="s">
        <v>8127</v>
      </c>
      <c r="O3145" s="31">
        <v>44796.026522141197</v>
      </c>
      <c r="Q3145" s="28" t="s">
        <v>6918</v>
      </c>
      <c r="R3145" s="29" t="s">
        <v>38</v>
      </c>
      <c r="S3145" s="28" t="s">
        <v>60</v>
      </c>
      <c r="T3145" s="28" t="s">
        <v>240</v>
      </c>
      <c r="U3145" s="5" t="s">
        <v>273</v>
      </c>
      <c r="V3145" s="28" t="s">
        <v>6920</v>
      </c>
      <c r="W3145" s="7" t="s">
        <v>6921</v>
      </c>
      <c r="X3145" s="7" t="s">
        <v>8283</v>
      </c>
      <c r="Y3145" s="5" t="s">
        <v>268</v>
      </c>
      <c r="Z3145" s="5" t="s">
        <v>38</v>
      </c>
      <c r="AA3145" s="6" t="s">
        <v>38</v>
      </c>
      <c r="AB3145" s="6" t="s">
        <v>38</v>
      </c>
      <c r="AC3145" s="6" t="s">
        <v>38</v>
      </c>
      <c r="AD3145" s="6" t="s">
        <v>38</v>
      </c>
      <c r="AE3145" s="6" t="s">
        <v>38</v>
      </c>
    </row>
    <row r="3146" spans="1:31" ht="50" x14ac:dyDescent="0.35">
      <c r="A3146" s="30" t="s">
        <v>8872</v>
      </c>
      <c r="B3146" s="6" t="s">
        <v>6959</v>
      </c>
      <c r="C3146" s="6" t="s">
        <v>6960</v>
      </c>
      <c r="D3146" s="7" t="s">
        <v>34</v>
      </c>
      <c r="E3146" s="28" t="s">
        <v>35</v>
      </c>
      <c r="F3146" s="5" t="s">
        <v>22</v>
      </c>
      <c r="G3146" s="6" t="s">
        <v>181</v>
      </c>
      <c r="H3146" s="6" t="s">
        <v>6961</v>
      </c>
      <c r="I3146" s="6" t="s">
        <v>8217</v>
      </c>
      <c r="J3146" s="8" t="s">
        <v>5651</v>
      </c>
      <c r="K3146" s="5" t="s">
        <v>5652</v>
      </c>
      <c r="L3146" s="7" t="s">
        <v>5653</v>
      </c>
      <c r="M3146" s="9">
        <v>0</v>
      </c>
      <c r="N3146" s="5" t="s">
        <v>8122</v>
      </c>
      <c r="O3146" s="31">
        <v>44796.027142858802</v>
      </c>
      <c r="Q3146" s="28" t="s">
        <v>6958</v>
      </c>
      <c r="R3146" s="29" t="s">
        <v>38</v>
      </c>
      <c r="S3146" s="28" t="s">
        <v>60</v>
      </c>
      <c r="T3146" s="28" t="s">
        <v>265</v>
      </c>
      <c r="U3146" s="5" t="s">
        <v>273</v>
      </c>
      <c r="V3146" s="28" t="s">
        <v>1068</v>
      </c>
      <c r="W3146" s="7" t="s">
        <v>6962</v>
      </c>
      <c r="X3146" s="7" t="s">
        <v>8283</v>
      </c>
      <c r="Y3146" s="5" t="s">
        <v>268</v>
      </c>
      <c r="Z3146" s="5" t="s">
        <v>38</v>
      </c>
      <c r="AA3146" s="6" t="s">
        <v>38</v>
      </c>
      <c r="AB3146" s="6" t="s">
        <v>38</v>
      </c>
      <c r="AC3146" s="6" t="s">
        <v>38</v>
      </c>
      <c r="AD3146" s="6" t="s">
        <v>38</v>
      </c>
      <c r="AE3146" s="6" t="s">
        <v>38</v>
      </c>
    </row>
    <row r="3147" spans="1:31" ht="60" x14ac:dyDescent="0.35">
      <c r="A3147" s="30" t="s">
        <v>8871</v>
      </c>
      <c r="B3147" s="6" t="s">
        <v>7204</v>
      </c>
      <c r="C3147" s="6" t="s">
        <v>307</v>
      </c>
      <c r="D3147" s="7" t="s">
        <v>34</v>
      </c>
      <c r="E3147" s="28" t="s">
        <v>35</v>
      </c>
      <c r="F3147" s="5" t="s">
        <v>22</v>
      </c>
      <c r="G3147" s="6" t="s">
        <v>181</v>
      </c>
      <c r="H3147" s="6" t="s">
        <v>7205</v>
      </c>
      <c r="I3147" s="6" t="s">
        <v>8199</v>
      </c>
      <c r="J3147" s="8" t="s">
        <v>5748</v>
      </c>
      <c r="K3147" s="5" t="s">
        <v>5749</v>
      </c>
      <c r="L3147" s="7" t="s">
        <v>5750</v>
      </c>
      <c r="M3147" s="9">
        <v>0</v>
      </c>
      <c r="N3147" s="5" t="s">
        <v>8127</v>
      </c>
      <c r="O3147" s="31">
        <v>44796.027803321798</v>
      </c>
      <c r="Q3147" s="28" t="s">
        <v>7203</v>
      </c>
      <c r="R3147" s="29" t="s">
        <v>38</v>
      </c>
      <c r="S3147" s="28" t="s">
        <v>60</v>
      </c>
      <c r="T3147" s="28" t="s">
        <v>265</v>
      </c>
      <c r="U3147" s="5" t="s">
        <v>273</v>
      </c>
      <c r="V3147" s="28" t="s">
        <v>874</v>
      </c>
      <c r="W3147" s="7" t="s">
        <v>7206</v>
      </c>
      <c r="X3147" s="7" t="s">
        <v>8283</v>
      </c>
      <c r="Y3147" s="5" t="s">
        <v>190</v>
      </c>
      <c r="Z3147" s="5" t="s">
        <v>38</v>
      </c>
      <c r="AA3147" s="6" t="s">
        <v>38</v>
      </c>
      <c r="AB3147" s="6" t="s">
        <v>38</v>
      </c>
      <c r="AC3147" s="6" t="s">
        <v>38</v>
      </c>
      <c r="AD3147" s="6" t="s">
        <v>38</v>
      </c>
      <c r="AE3147" s="6" t="s">
        <v>38</v>
      </c>
    </row>
    <row r="3148" spans="1:31" ht="30" x14ac:dyDescent="0.35">
      <c r="A3148" s="30" t="s">
        <v>8870</v>
      </c>
      <c r="B3148" s="6" t="s">
        <v>9532</v>
      </c>
      <c r="C3148" s="6" t="s">
        <v>386</v>
      </c>
      <c r="D3148" s="7" t="s">
        <v>34</v>
      </c>
      <c r="E3148" s="28" t="s">
        <v>35</v>
      </c>
      <c r="F3148" s="5" t="s">
        <v>22</v>
      </c>
      <c r="G3148" s="6" t="s">
        <v>181</v>
      </c>
      <c r="H3148" s="6" t="s">
        <v>7235</v>
      </c>
      <c r="I3148" s="6" t="s">
        <v>8219</v>
      </c>
      <c r="J3148" s="8" t="s">
        <v>1745</v>
      </c>
      <c r="K3148" s="5" t="s">
        <v>1746</v>
      </c>
      <c r="L3148" s="7" t="s">
        <v>1747</v>
      </c>
      <c r="M3148" s="9">
        <v>0</v>
      </c>
      <c r="N3148" s="5" t="s">
        <v>8122</v>
      </c>
      <c r="O3148" s="31">
        <v>44796.028400312498</v>
      </c>
      <c r="Q3148" s="28" t="s">
        <v>7233</v>
      </c>
      <c r="R3148" s="29" t="s">
        <v>38</v>
      </c>
      <c r="S3148" s="28" t="s">
        <v>60</v>
      </c>
      <c r="T3148" s="28" t="s">
        <v>265</v>
      </c>
      <c r="U3148" s="5" t="s">
        <v>273</v>
      </c>
      <c r="V3148" s="28" t="s">
        <v>1742</v>
      </c>
      <c r="W3148" s="7" t="s">
        <v>7236</v>
      </c>
      <c r="X3148" s="7" t="s">
        <v>8283</v>
      </c>
      <c r="Y3148" s="5" t="s">
        <v>268</v>
      </c>
      <c r="Z3148" s="5" t="s">
        <v>38</v>
      </c>
      <c r="AA3148" s="6" t="s">
        <v>38</v>
      </c>
      <c r="AB3148" s="6" t="s">
        <v>38</v>
      </c>
      <c r="AC3148" s="6" t="s">
        <v>38</v>
      </c>
      <c r="AD3148" s="6" t="s">
        <v>38</v>
      </c>
      <c r="AE3148" s="6" t="s">
        <v>38</v>
      </c>
    </row>
    <row r="3149" spans="1:31" ht="30" x14ac:dyDescent="0.35">
      <c r="A3149" s="30" t="s">
        <v>8862</v>
      </c>
      <c r="B3149" s="6" t="s">
        <v>7328</v>
      </c>
      <c r="C3149" s="6" t="s">
        <v>386</v>
      </c>
      <c r="D3149" s="7" t="s">
        <v>34</v>
      </c>
      <c r="E3149" s="28" t="s">
        <v>35</v>
      </c>
      <c r="F3149" s="5" t="s">
        <v>22</v>
      </c>
      <c r="G3149" s="6" t="s">
        <v>181</v>
      </c>
      <c r="H3149" s="6" t="s">
        <v>7329</v>
      </c>
      <c r="I3149" s="6" t="s">
        <v>8213</v>
      </c>
      <c r="J3149" s="8" t="s">
        <v>1605</v>
      </c>
      <c r="K3149" s="5" t="s">
        <v>1606</v>
      </c>
      <c r="L3149" s="7" t="s">
        <v>1607</v>
      </c>
      <c r="M3149" s="9">
        <v>0</v>
      </c>
      <c r="N3149" s="5" t="s">
        <v>8122</v>
      </c>
      <c r="O3149" s="31">
        <v>44796.0290314468</v>
      </c>
      <c r="Q3149" s="28" t="s">
        <v>7327</v>
      </c>
      <c r="R3149" s="29" t="s">
        <v>38</v>
      </c>
      <c r="S3149" s="28" t="s">
        <v>60</v>
      </c>
      <c r="T3149" s="28" t="s">
        <v>265</v>
      </c>
      <c r="U3149" s="5" t="s">
        <v>273</v>
      </c>
      <c r="V3149" s="28" t="s">
        <v>1246</v>
      </c>
      <c r="W3149" s="7" t="s">
        <v>7330</v>
      </c>
      <c r="X3149" s="7" t="s">
        <v>8283</v>
      </c>
      <c r="Y3149" s="5" t="s">
        <v>268</v>
      </c>
      <c r="Z3149" s="5" t="s">
        <v>38</v>
      </c>
      <c r="AA3149" s="6" t="s">
        <v>38</v>
      </c>
      <c r="AB3149" s="6" t="s">
        <v>38</v>
      </c>
      <c r="AC3149" s="6" t="s">
        <v>38</v>
      </c>
      <c r="AD3149" s="6" t="s">
        <v>38</v>
      </c>
      <c r="AE3149" s="6" t="s">
        <v>38</v>
      </c>
    </row>
    <row r="3150" spans="1:31" ht="30" x14ac:dyDescent="0.35">
      <c r="A3150" s="30" t="s">
        <v>8869</v>
      </c>
      <c r="B3150" s="6" t="s">
        <v>7334</v>
      </c>
      <c r="C3150" s="6" t="s">
        <v>386</v>
      </c>
      <c r="D3150" s="7" t="s">
        <v>34</v>
      </c>
      <c r="E3150" s="28" t="s">
        <v>35</v>
      </c>
      <c r="F3150" s="5" t="s">
        <v>22</v>
      </c>
      <c r="G3150" s="6" t="s">
        <v>181</v>
      </c>
      <c r="H3150" s="6" t="s">
        <v>7335</v>
      </c>
      <c r="I3150" s="6" t="s">
        <v>8213</v>
      </c>
      <c r="J3150" s="8" t="s">
        <v>1610</v>
      </c>
      <c r="K3150" s="5" t="s">
        <v>1611</v>
      </c>
      <c r="L3150" s="7" t="s">
        <v>1612</v>
      </c>
      <c r="M3150" s="9">
        <v>0</v>
      </c>
      <c r="N3150" s="5" t="s">
        <v>8122</v>
      </c>
      <c r="O3150" s="31">
        <v>44796.029698113402</v>
      </c>
      <c r="Q3150" s="28" t="s">
        <v>7333</v>
      </c>
      <c r="R3150" s="29" t="s">
        <v>38</v>
      </c>
      <c r="S3150" s="28" t="s">
        <v>60</v>
      </c>
      <c r="T3150" s="28" t="s">
        <v>265</v>
      </c>
      <c r="U3150" s="5" t="s">
        <v>273</v>
      </c>
      <c r="V3150" s="28" t="s">
        <v>1246</v>
      </c>
      <c r="W3150" s="7" t="s">
        <v>7336</v>
      </c>
      <c r="X3150" s="7" t="s">
        <v>8283</v>
      </c>
      <c r="Y3150" s="5" t="s">
        <v>268</v>
      </c>
      <c r="Z3150" s="5" t="s">
        <v>38</v>
      </c>
      <c r="AA3150" s="6" t="s">
        <v>38</v>
      </c>
      <c r="AB3150" s="6" t="s">
        <v>38</v>
      </c>
      <c r="AC3150" s="6" t="s">
        <v>38</v>
      </c>
      <c r="AD3150" s="6" t="s">
        <v>38</v>
      </c>
      <c r="AE3150" s="6" t="s">
        <v>38</v>
      </c>
    </row>
    <row r="3151" spans="1:31" ht="20" x14ac:dyDescent="0.35">
      <c r="A3151" s="30" t="s">
        <v>8932</v>
      </c>
      <c r="B3151" s="6" t="s">
        <v>7524</v>
      </c>
      <c r="C3151" s="6" t="s">
        <v>7520</v>
      </c>
      <c r="D3151" s="7" t="s">
        <v>34</v>
      </c>
      <c r="E3151" s="28" t="s">
        <v>35</v>
      </c>
      <c r="F3151" s="5" t="s">
        <v>22</v>
      </c>
      <c r="G3151" s="6" t="s">
        <v>181</v>
      </c>
      <c r="H3151" s="6" t="s">
        <v>38</v>
      </c>
      <c r="I3151" s="6" t="s">
        <v>8162</v>
      </c>
      <c r="J3151" s="8" t="s">
        <v>443</v>
      </c>
      <c r="K3151" s="5" t="s">
        <v>444</v>
      </c>
      <c r="L3151" s="7" t="s">
        <v>445</v>
      </c>
      <c r="M3151" s="9">
        <v>0</v>
      </c>
      <c r="N3151" s="5" t="s">
        <v>8122</v>
      </c>
      <c r="O3151" s="31">
        <v>44796.030375844901</v>
      </c>
      <c r="Q3151" s="28" t="s">
        <v>7523</v>
      </c>
      <c r="R3151" s="29" t="s">
        <v>38</v>
      </c>
      <c r="S3151" s="28" t="s">
        <v>60</v>
      </c>
      <c r="T3151" s="28" t="s">
        <v>240</v>
      </c>
      <c r="U3151" s="5" t="s">
        <v>273</v>
      </c>
      <c r="V3151" s="28" t="s">
        <v>3858</v>
      </c>
      <c r="W3151" s="7" t="s">
        <v>7525</v>
      </c>
      <c r="X3151" s="7" t="s">
        <v>8283</v>
      </c>
      <c r="Y3151" s="5" t="s">
        <v>268</v>
      </c>
      <c r="Z3151" s="5" t="s">
        <v>38</v>
      </c>
      <c r="AA3151" s="6" t="s">
        <v>38</v>
      </c>
      <c r="AB3151" s="6" t="s">
        <v>38</v>
      </c>
      <c r="AC3151" s="6" t="s">
        <v>38</v>
      </c>
      <c r="AD3151" s="6" t="s">
        <v>38</v>
      </c>
      <c r="AE3151" s="6" t="s">
        <v>38</v>
      </c>
    </row>
    <row r="3152" spans="1:31" ht="21" x14ac:dyDescent="0.35">
      <c r="A3152" s="30" t="s">
        <v>8933</v>
      </c>
      <c r="B3152" s="6" t="s">
        <v>7527</v>
      </c>
      <c r="C3152" s="6" t="s">
        <v>7520</v>
      </c>
      <c r="D3152" s="7" t="s">
        <v>34</v>
      </c>
      <c r="E3152" s="28" t="s">
        <v>35</v>
      </c>
      <c r="F3152" s="5" t="s">
        <v>22</v>
      </c>
      <c r="G3152" s="6" t="s">
        <v>181</v>
      </c>
      <c r="H3152" s="6" t="s">
        <v>38</v>
      </c>
      <c r="I3152" s="6" t="s">
        <v>8271</v>
      </c>
      <c r="J3152" s="8" t="s">
        <v>1904</v>
      </c>
      <c r="K3152" s="5" t="s">
        <v>1905</v>
      </c>
      <c r="L3152" s="7" t="s">
        <v>1906</v>
      </c>
      <c r="M3152" s="9">
        <v>0</v>
      </c>
      <c r="N3152" s="5" t="s">
        <v>8122</v>
      </c>
      <c r="O3152" s="31">
        <v>44796.030982291697</v>
      </c>
      <c r="Q3152" s="28" t="s">
        <v>7526</v>
      </c>
      <c r="R3152" s="29" t="s">
        <v>38</v>
      </c>
      <c r="S3152" s="28" t="s">
        <v>60</v>
      </c>
      <c r="T3152" s="28" t="s">
        <v>240</v>
      </c>
      <c r="U3152" s="5" t="s">
        <v>273</v>
      </c>
      <c r="V3152" s="28" t="s">
        <v>573</v>
      </c>
      <c r="W3152" s="7" t="s">
        <v>7528</v>
      </c>
      <c r="X3152" s="7" t="s">
        <v>8283</v>
      </c>
      <c r="Y3152" s="5" t="s">
        <v>190</v>
      </c>
      <c r="Z3152" s="5" t="s">
        <v>38</v>
      </c>
      <c r="AA3152" s="6" t="s">
        <v>38</v>
      </c>
      <c r="AB3152" s="6" t="s">
        <v>38</v>
      </c>
      <c r="AC3152" s="6" t="s">
        <v>38</v>
      </c>
      <c r="AD3152" s="6" t="s">
        <v>38</v>
      </c>
      <c r="AE3152" s="6" t="s">
        <v>38</v>
      </c>
    </row>
    <row r="3153" spans="1:31" ht="21" x14ac:dyDescent="0.35">
      <c r="A3153" s="30" t="s">
        <v>8934</v>
      </c>
      <c r="B3153" s="6" t="s">
        <v>9460</v>
      </c>
      <c r="C3153" s="6" t="s">
        <v>7520</v>
      </c>
      <c r="D3153" s="7" t="s">
        <v>34</v>
      </c>
      <c r="E3153" s="28" t="s">
        <v>35</v>
      </c>
      <c r="F3153" s="5" t="s">
        <v>22</v>
      </c>
      <c r="G3153" s="6" t="s">
        <v>181</v>
      </c>
      <c r="H3153" s="6" t="s">
        <v>38</v>
      </c>
      <c r="I3153" s="6" t="s">
        <v>8271</v>
      </c>
      <c r="J3153" s="8" t="s">
        <v>1904</v>
      </c>
      <c r="K3153" s="5" t="s">
        <v>1905</v>
      </c>
      <c r="L3153" s="7" t="s">
        <v>1906</v>
      </c>
      <c r="M3153" s="9">
        <v>0</v>
      </c>
      <c r="N3153" s="5" t="s">
        <v>8122</v>
      </c>
      <c r="O3153" s="31">
        <v>44796.035353969899</v>
      </c>
      <c r="Q3153" s="28" t="s">
        <v>7529</v>
      </c>
      <c r="R3153" s="29" t="s">
        <v>38</v>
      </c>
      <c r="S3153" s="28" t="s">
        <v>60</v>
      </c>
      <c r="T3153" s="28" t="s">
        <v>450</v>
      </c>
      <c r="U3153" s="5" t="s">
        <v>273</v>
      </c>
      <c r="V3153" s="28" t="s">
        <v>573</v>
      </c>
      <c r="W3153" s="7" t="s">
        <v>7531</v>
      </c>
      <c r="X3153" s="7" t="s">
        <v>8283</v>
      </c>
      <c r="Y3153" s="5" t="s">
        <v>268</v>
      </c>
      <c r="Z3153" s="5" t="s">
        <v>38</v>
      </c>
      <c r="AA3153" s="6" t="s">
        <v>38</v>
      </c>
      <c r="AB3153" s="6" t="s">
        <v>38</v>
      </c>
      <c r="AC3153" s="6" t="s">
        <v>38</v>
      </c>
      <c r="AD3153" s="6" t="s">
        <v>38</v>
      </c>
      <c r="AE3153" s="6" t="s">
        <v>38</v>
      </c>
    </row>
    <row r="3154" spans="1:31" ht="21" x14ac:dyDescent="0.35">
      <c r="A3154" s="30" t="s">
        <v>8935</v>
      </c>
      <c r="B3154" s="6" t="s">
        <v>7535</v>
      </c>
      <c r="C3154" s="6" t="s">
        <v>7520</v>
      </c>
      <c r="D3154" s="7" t="s">
        <v>34</v>
      </c>
      <c r="E3154" s="28" t="s">
        <v>35</v>
      </c>
      <c r="F3154" s="5" t="s">
        <v>22</v>
      </c>
      <c r="G3154" s="6" t="s">
        <v>181</v>
      </c>
      <c r="H3154" s="6" t="s">
        <v>38</v>
      </c>
      <c r="I3154" s="6" t="s">
        <v>8271</v>
      </c>
      <c r="J3154" s="8" t="s">
        <v>414</v>
      </c>
      <c r="K3154" s="5" t="s">
        <v>415</v>
      </c>
      <c r="L3154" s="7" t="s">
        <v>416</v>
      </c>
      <c r="M3154" s="9">
        <v>0</v>
      </c>
      <c r="N3154" s="5" t="s">
        <v>8122</v>
      </c>
      <c r="O3154" s="31">
        <v>44796.035979513901</v>
      </c>
      <c r="Q3154" s="28" t="s">
        <v>7534</v>
      </c>
      <c r="R3154" s="29" t="s">
        <v>38</v>
      </c>
      <c r="S3154" s="28" t="s">
        <v>60</v>
      </c>
      <c r="T3154" s="28" t="s">
        <v>240</v>
      </c>
      <c r="U3154" s="5" t="s">
        <v>273</v>
      </c>
      <c r="V3154" s="28" t="s">
        <v>417</v>
      </c>
      <c r="W3154" s="7" t="s">
        <v>7536</v>
      </c>
      <c r="X3154" s="7" t="s">
        <v>8283</v>
      </c>
      <c r="Y3154" s="5" t="s">
        <v>190</v>
      </c>
      <c r="Z3154" s="5" t="s">
        <v>38</v>
      </c>
      <c r="AA3154" s="6" t="s">
        <v>38</v>
      </c>
      <c r="AB3154" s="6" t="s">
        <v>38</v>
      </c>
      <c r="AC3154" s="6" t="s">
        <v>38</v>
      </c>
      <c r="AD3154" s="6" t="s">
        <v>38</v>
      </c>
      <c r="AE3154" s="6" t="s">
        <v>38</v>
      </c>
    </row>
    <row r="3155" spans="1:31" ht="30" x14ac:dyDescent="0.35">
      <c r="A3155" s="30" t="s">
        <v>8936</v>
      </c>
      <c r="B3155" s="6" t="s">
        <v>7627</v>
      </c>
      <c r="C3155" s="6" t="s">
        <v>7628</v>
      </c>
      <c r="D3155" s="7" t="s">
        <v>34</v>
      </c>
      <c r="E3155" s="28" t="s">
        <v>35</v>
      </c>
      <c r="F3155" s="5" t="s">
        <v>22</v>
      </c>
      <c r="G3155" s="6" t="s">
        <v>181</v>
      </c>
      <c r="H3155" s="6" t="s">
        <v>38</v>
      </c>
      <c r="I3155" s="6" t="s">
        <v>8183</v>
      </c>
      <c r="J3155" s="8" t="s">
        <v>659</v>
      </c>
      <c r="K3155" s="5" t="s">
        <v>660</v>
      </c>
      <c r="L3155" s="7" t="s">
        <v>661</v>
      </c>
      <c r="M3155" s="9">
        <v>0</v>
      </c>
      <c r="N3155" s="5" t="s">
        <v>8122</v>
      </c>
      <c r="O3155" s="31">
        <v>44796.036596562502</v>
      </c>
      <c r="Q3155" s="28" t="s">
        <v>7626</v>
      </c>
      <c r="R3155" s="29" t="s">
        <v>38</v>
      </c>
      <c r="S3155" s="28" t="s">
        <v>60</v>
      </c>
      <c r="T3155" s="28" t="s">
        <v>240</v>
      </c>
      <c r="U3155" s="5" t="s">
        <v>273</v>
      </c>
      <c r="V3155" s="28" t="s">
        <v>664</v>
      </c>
      <c r="W3155" s="7" t="s">
        <v>7629</v>
      </c>
      <c r="X3155" s="7" t="s">
        <v>8283</v>
      </c>
      <c r="Y3155" s="5" t="s">
        <v>268</v>
      </c>
      <c r="Z3155" s="5" t="s">
        <v>38</v>
      </c>
      <c r="AA3155" s="6" t="s">
        <v>38</v>
      </c>
      <c r="AB3155" s="6" t="s">
        <v>38</v>
      </c>
      <c r="AC3155" s="6" t="s">
        <v>38</v>
      </c>
      <c r="AD3155" s="6" t="s">
        <v>38</v>
      </c>
      <c r="AE3155" s="6" t="s">
        <v>38</v>
      </c>
    </row>
    <row r="3156" spans="1:31" ht="21" x14ac:dyDescent="0.35">
      <c r="A3156" s="30" t="s">
        <v>8937</v>
      </c>
      <c r="B3156" s="6" t="s">
        <v>7538</v>
      </c>
      <c r="C3156" s="6" t="s">
        <v>7520</v>
      </c>
      <c r="D3156" s="7" t="s">
        <v>34</v>
      </c>
      <c r="E3156" s="28" t="s">
        <v>35</v>
      </c>
      <c r="F3156" s="5" t="s">
        <v>22</v>
      </c>
      <c r="G3156" s="6" t="s">
        <v>181</v>
      </c>
      <c r="H3156" s="6" t="s">
        <v>38</v>
      </c>
      <c r="I3156" s="6" t="s">
        <v>8271</v>
      </c>
      <c r="J3156" s="8" t="s">
        <v>414</v>
      </c>
      <c r="K3156" s="5" t="s">
        <v>415</v>
      </c>
      <c r="L3156" s="7" t="s">
        <v>416</v>
      </c>
      <c r="M3156" s="9">
        <v>0</v>
      </c>
      <c r="N3156" s="5" t="s">
        <v>8122</v>
      </c>
      <c r="O3156" s="31">
        <v>44796.037813692099</v>
      </c>
      <c r="Q3156" s="28" t="s">
        <v>7653</v>
      </c>
      <c r="R3156" s="29" t="s">
        <v>38</v>
      </c>
      <c r="S3156" s="28" t="s">
        <v>60</v>
      </c>
      <c r="T3156" s="28" t="s">
        <v>782</v>
      </c>
      <c r="U3156" s="5" t="s">
        <v>273</v>
      </c>
      <c r="V3156" s="28" t="s">
        <v>417</v>
      </c>
      <c r="W3156" s="7" t="s">
        <v>7654</v>
      </c>
      <c r="X3156" s="7" t="s">
        <v>8283</v>
      </c>
      <c r="Y3156" s="5" t="s">
        <v>190</v>
      </c>
      <c r="Z3156" s="5" t="s">
        <v>38</v>
      </c>
      <c r="AA3156" s="6" t="s">
        <v>38</v>
      </c>
      <c r="AB3156" s="6" t="s">
        <v>38</v>
      </c>
      <c r="AC3156" s="6" t="s">
        <v>38</v>
      </c>
      <c r="AD3156" s="6" t="s">
        <v>38</v>
      </c>
      <c r="AE3156" s="6" t="s">
        <v>38</v>
      </c>
    </row>
    <row r="3157" spans="1:31" ht="30" x14ac:dyDescent="0.35">
      <c r="A3157" s="30" t="s">
        <v>8983</v>
      </c>
      <c r="B3157" s="6" t="s">
        <v>8984</v>
      </c>
      <c r="C3157" s="6" t="s">
        <v>8458</v>
      </c>
      <c r="D3157" s="7" t="s">
        <v>34</v>
      </c>
      <c r="E3157" s="28" t="s">
        <v>35</v>
      </c>
      <c r="F3157" s="5" t="s">
        <v>50</v>
      </c>
      <c r="G3157" s="6" t="s">
        <v>37</v>
      </c>
      <c r="H3157" s="6" t="s">
        <v>38</v>
      </c>
      <c r="I3157" s="6" t="s">
        <v>8247</v>
      </c>
      <c r="J3157" s="8" t="s">
        <v>7780</v>
      </c>
      <c r="K3157" s="5" t="s">
        <v>7781</v>
      </c>
      <c r="L3157" s="7" t="s">
        <v>7744</v>
      </c>
      <c r="M3157" s="9">
        <v>0</v>
      </c>
      <c r="N3157" s="5" t="s">
        <v>8124</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8985</v>
      </c>
      <c r="B3158" s="6" t="s">
        <v>8986</v>
      </c>
      <c r="C3158" s="6" t="s">
        <v>386</v>
      </c>
      <c r="D3158" s="7" t="s">
        <v>34</v>
      </c>
      <c r="E3158" s="28" t="s">
        <v>35</v>
      </c>
      <c r="F3158" s="5" t="s">
        <v>22</v>
      </c>
      <c r="G3158" s="6" t="s">
        <v>181</v>
      </c>
      <c r="H3158" s="6" t="s">
        <v>9495</v>
      </c>
      <c r="I3158" s="6" t="s">
        <v>8252</v>
      </c>
      <c r="J3158" s="8" t="s">
        <v>8001</v>
      </c>
      <c r="K3158" s="5" t="s">
        <v>8002</v>
      </c>
      <c r="L3158" s="7" t="s">
        <v>7744</v>
      </c>
      <c r="M3158" s="9">
        <v>0</v>
      </c>
      <c r="N3158" s="5" t="s">
        <v>47</v>
      </c>
      <c r="O3158" s="31">
        <v>44796.453380590297</v>
      </c>
      <c r="Q3158" s="28" t="s">
        <v>38</v>
      </c>
      <c r="R3158" s="29" t="s">
        <v>38</v>
      </c>
      <c r="S3158" s="28" t="s">
        <v>60</v>
      </c>
      <c r="T3158" s="28" t="s">
        <v>2370</v>
      </c>
      <c r="U3158" s="5" t="s">
        <v>273</v>
      </c>
      <c r="V3158" s="28" t="s">
        <v>2714</v>
      </c>
      <c r="W3158" s="7" t="s">
        <v>8987</v>
      </c>
      <c r="X3158" s="7" t="s">
        <v>38</v>
      </c>
      <c r="Y3158" s="5" t="s">
        <v>190</v>
      </c>
      <c r="Z3158" s="5" t="s">
        <v>38</v>
      </c>
      <c r="AA3158" s="6" t="s">
        <v>38</v>
      </c>
      <c r="AB3158" s="6" t="s">
        <v>38</v>
      </c>
      <c r="AC3158" s="6" t="s">
        <v>38</v>
      </c>
      <c r="AD3158" s="6" t="s">
        <v>38</v>
      </c>
      <c r="AE3158" s="6" t="s">
        <v>38</v>
      </c>
    </row>
    <row r="3159" spans="1:31" ht="21" x14ac:dyDescent="0.35">
      <c r="A3159" s="30" t="s">
        <v>8988</v>
      </c>
      <c r="B3159" s="6" t="s">
        <v>8989</v>
      </c>
      <c r="C3159" s="6" t="s">
        <v>651</v>
      </c>
      <c r="D3159" s="7" t="s">
        <v>34</v>
      </c>
      <c r="E3159" s="28" t="s">
        <v>35</v>
      </c>
      <c r="F3159" s="5" t="s">
        <v>22</v>
      </c>
      <c r="G3159" s="6" t="s">
        <v>181</v>
      </c>
      <c r="H3159" s="6" t="s">
        <v>9495</v>
      </c>
      <c r="I3159" s="6" t="s">
        <v>8252</v>
      </c>
      <c r="J3159" s="8" t="s">
        <v>8001</v>
      </c>
      <c r="K3159" s="5" t="s">
        <v>8002</v>
      </c>
      <c r="L3159" s="7" t="s">
        <v>7744</v>
      </c>
      <c r="M3159" s="9">
        <v>0</v>
      </c>
      <c r="N3159" s="5" t="s">
        <v>47</v>
      </c>
      <c r="O3159" s="31">
        <v>44796.455466666703</v>
      </c>
      <c r="Q3159" s="28" t="s">
        <v>38</v>
      </c>
      <c r="R3159" s="29" t="s">
        <v>38</v>
      </c>
      <c r="S3159" s="28" t="s">
        <v>60</v>
      </c>
      <c r="T3159" s="28" t="s">
        <v>6700</v>
      </c>
      <c r="U3159" s="5" t="s">
        <v>273</v>
      </c>
      <c r="V3159" s="28" t="s">
        <v>2714</v>
      </c>
      <c r="W3159" s="7" t="s">
        <v>8990</v>
      </c>
      <c r="X3159" s="7" t="s">
        <v>38</v>
      </c>
      <c r="Y3159" s="5" t="s">
        <v>190</v>
      </c>
      <c r="Z3159" s="5" t="s">
        <v>38</v>
      </c>
      <c r="AA3159" s="6" t="s">
        <v>38</v>
      </c>
      <c r="AB3159" s="6" t="s">
        <v>38</v>
      </c>
      <c r="AC3159" s="6" t="s">
        <v>38</v>
      </c>
      <c r="AD3159" s="6" t="s">
        <v>38</v>
      </c>
      <c r="AE3159" s="6" t="s">
        <v>38</v>
      </c>
    </row>
    <row r="3160" spans="1:31" ht="21" x14ac:dyDescent="0.35">
      <c r="A3160" s="30" t="s">
        <v>8991</v>
      </c>
      <c r="B3160" s="6" t="s">
        <v>8992</v>
      </c>
      <c r="C3160" s="6" t="s">
        <v>651</v>
      </c>
      <c r="D3160" s="7" t="s">
        <v>34</v>
      </c>
      <c r="E3160" s="28" t="s">
        <v>35</v>
      </c>
      <c r="F3160" s="5" t="s">
        <v>22</v>
      </c>
      <c r="G3160" s="6" t="s">
        <v>181</v>
      </c>
      <c r="H3160" s="6" t="s">
        <v>9495</v>
      </c>
      <c r="I3160" s="6" t="s">
        <v>8252</v>
      </c>
      <c r="J3160" s="8" t="s">
        <v>8001</v>
      </c>
      <c r="K3160" s="5" t="s">
        <v>8002</v>
      </c>
      <c r="L3160" s="7" t="s">
        <v>7744</v>
      </c>
      <c r="M3160" s="9">
        <v>0</v>
      </c>
      <c r="N3160" s="5" t="s">
        <v>47</v>
      </c>
      <c r="O3160" s="31">
        <v>44796.457373113401</v>
      </c>
      <c r="Q3160" s="28" t="s">
        <v>38</v>
      </c>
      <c r="R3160" s="29" t="s">
        <v>38</v>
      </c>
      <c r="S3160" s="28" t="s">
        <v>60</v>
      </c>
      <c r="T3160" s="28" t="s">
        <v>5167</v>
      </c>
      <c r="U3160" s="5" t="s">
        <v>273</v>
      </c>
      <c r="V3160" s="28" t="s">
        <v>2714</v>
      </c>
      <c r="W3160" s="7" t="s">
        <v>8993</v>
      </c>
      <c r="X3160" s="7" t="s">
        <v>38</v>
      </c>
      <c r="Y3160" s="5" t="s">
        <v>190</v>
      </c>
      <c r="Z3160" s="5" t="s">
        <v>38</v>
      </c>
      <c r="AA3160" s="6" t="s">
        <v>38</v>
      </c>
      <c r="AB3160" s="6" t="s">
        <v>38</v>
      </c>
      <c r="AC3160" s="6" t="s">
        <v>38</v>
      </c>
      <c r="AD3160" s="6" t="s">
        <v>38</v>
      </c>
      <c r="AE3160" s="6" t="s">
        <v>38</v>
      </c>
    </row>
    <row r="3161" spans="1:31" ht="30" x14ac:dyDescent="0.35">
      <c r="A3161" s="30" t="s">
        <v>8994</v>
      </c>
      <c r="B3161" s="6" t="s">
        <v>275</v>
      </c>
      <c r="C3161" s="6" t="s">
        <v>244</v>
      </c>
      <c r="D3161" s="7" t="s">
        <v>34</v>
      </c>
      <c r="E3161" s="28" t="s">
        <v>35</v>
      </c>
      <c r="F3161" s="5" t="s">
        <v>180</v>
      </c>
      <c r="G3161" s="6" t="s">
        <v>215</v>
      </c>
      <c r="H3161" s="6" t="s">
        <v>38</v>
      </c>
      <c r="I3161" s="6" t="s">
        <v>8269</v>
      </c>
      <c r="J3161" s="8" t="s">
        <v>262</v>
      </c>
      <c r="K3161" s="5" t="s">
        <v>263</v>
      </c>
      <c r="L3161" s="7" t="s">
        <v>264</v>
      </c>
      <c r="M3161" s="9">
        <v>0</v>
      </c>
      <c r="N3161" s="5" t="s">
        <v>8135</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8995</v>
      </c>
      <c r="B3162" s="6" t="s">
        <v>298</v>
      </c>
      <c r="C3162" s="6" t="s">
        <v>299</v>
      </c>
      <c r="D3162" s="7" t="s">
        <v>34</v>
      </c>
      <c r="E3162" s="28" t="s">
        <v>35</v>
      </c>
      <c r="F3162" s="5" t="s">
        <v>167</v>
      </c>
      <c r="G3162" s="6" t="s">
        <v>37</v>
      </c>
      <c r="H3162" s="6" t="s">
        <v>38</v>
      </c>
      <c r="I3162" s="6" t="s">
        <v>8229</v>
      </c>
      <c r="J3162" s="8" t="s">
        <v>302</v>
      </c>
      <c r="K3162" s="5" t="s">
        <v>303</v>
      </c>
      <c r="L3162" s="7" t="s">
        <v>171</v>
      </c>
      <c r="M3162" s="9">
        <v>0</v>
      </c>
      <c r="N3162" s="5" t="s">
        <v>8124</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8996</v>
      </c>
      <c r="B3163" s="6" t="s">
        <v>555</v>
      </c>
      <c r="C3163" s="6" t="s">
        <v>522</v>
      </c>
      <c r="D3163" s="7" t="s">
        <v>34</v>
      </c>
      <c r="E3163" s="28" t="s">
        <v>35</v>
      </c>
      <c r="F3163" s="5" t="s">
        <v>180</v>
      </c>
      <c r="G3163" s="6" t="s">
        <v>215</v>
      </c>
      <c r="H3163" s="6" t="s">
        <v>38</v>
      </c>
      <c r="I3163" s="6" t="s">
        <v>8269</v>
      </c>
      <c r="J3163" s="8" t="s">
        <v>262</v>
      </c>
      <c r="K3163" s="5" t="s">
        <v>263</v>
      </c>
      <c r="L3163" s="7" t="s">
        <v>264</v>
      </c>
      <c r="M3163" s="9">
        <v>0</v>
      </c>
      <c r="N3163" s="5" t="s">
        <v>8135</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8997</v>
      </c>
      <c r="B3164" s="6" t="s">
        <v>591</v>
      </c>
      <c r="C3164" s="6" t="s">
        <v>424</v>
      </c>
      <c r="D3164" s="7" t="s">
        <v>34</v>
      </c>
      <c r="E3164" s="28" t="s">
        <v>35</v>
      </c>
      <c r="F3164" s="5" t="s">
        <v>180</v>
      </c>
      <c r="G3164" s="6" t="s">
        <v>215</v>
      </c>
      <c r="H3164" s="6" t="s">
        <v>38</v>
      </c>
      <c r="I3164" s="6" t="s">
        <v>8269</v>
      </c>
      <c r="J3164" s="8" t="s">
        <v>262</v>
      </c>
      <c r="K3164" s="5" t="s">
        <v>263</v>
      </c>
      <c r="L3164" s="7" t="s">
        <v>264</v>
      </c>
      <c r="M3164" s="9">
        <v>0</v>
      </c>
      <c r="N3164" s="5" t="s">
        <v>8135</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8998</v>
      </c>
      <c r="B3165" s="6" t="s">
        <v>716</v>
      </c>
      <c r="C3165" s="6" t="s">
        <v>695</v>
      </c>
      <c r="D3165" s="7" t="s">
        <v>34</v>
      </c>
      <c r="E3165" s="28" t="s">
        <v>35</v>
      </c>
      <c r="F3165" s="5" t="s">
        <v>180</v>
      </c>
      <c r="G3165" s="6" t="s">
        <v>215</v>
      </c>
      <c r="H3165" s="6" t="s">
        <v>38</v>
      </c>
      <c r="I3165" s="6" t="s">
        <v>8203</v>
      </c>
      <c r="J3165" s="8" t="s">
        <v>718</v>
      </c>
      <c r="K3165" s="5" t="s">
        <v>719</v>
      </c>
      <c r="L3165" s="7" t="s">
        <v>700</v>
      </c>
      <c r="M3165" s="9">
        <v>0</v>
      </c>
      <c r="N3165" s="5" t="s">
        <v>8135</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8999</v>
      </c>
      <c r="B3166" s="6" t="s">
        <v>868</v>
      </c>
      <c r="C3166" s="6" t="s">
        <v>695</v>
      </c>
      <c r="D3166" s="7" t="s">
        <v>34</v>
      </c>
      <c r="E3166" s="28" t="s">
        <v>35</v>
      </c>
      <c r="F3166" s="5" t="s">
        <v>180</v>
      </c>
      <c r="G3166" s="6" t="s">
        <v>215</v>
      </c>
      <c r="H3166" s="6" t="s">
        <v>38</v>
      </c>
      <c r="I3166" s="6" t="s">
        <v>8198</v>
      </c>
      <c r="J3166" s="8" t="s">
        <v>525</v>
      </c>
      <c r="K3166" s="5" t="s">
        <v>526</v>
      </c>
      <c r="L3166" s="7" t="s">
        <v>527</v>
      </c>
      <c r="M3166" s="9">
        <v>0</v>
      </c>
      <c r="N3166" s="5" t="s">
        <v>8135</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9000</v>
      </c>
      <c r="B3167" s="6" t="s">
        <v>1047</v>
      </c>
      <c r="C3167" s="6" t="s">
        <v>695</v>
      </c>
      <c r="D3167" s="7" t="s">
        <v>34</v>
      </c>
      <c r="E3167" s="28" t="s">
        <v>35</v>
      </c>
      <c r="F3167" s="5" t="s">
        <v>180</v>
      </c>
      <c r="G3167" s="6" t="s">
        <v>215</v>
      </c>
      <c r="H3167" s="6" t="s">
        <v>38</v>
      </c>
      <c r="I3167" s="6" t="s">
        <v>8269</v>
      </c>
      <c r="J3167" s="8" t="s">
        <v>262</v>
      </c>
      <c r="K3167" s="5" t="s">
        <v>263</v>
      </c>
      <c r="L3167" s="7" t="s">
        <v>264</v>
      </c>
      <c r="M3167" s="9">
        <v>0</v>
      </c>
      <c r="N3167" s="5" t="s">
        <v>8135</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9001</v>
      </c>
      <c r="B3168" s="6" t="s">
        <v>1049</v>
      </c>
      <c r="C3168" s="6" t="s">
        <v>695</v>
      </c>
      <c r="D3168" s="7" t="s">
        <v>34</v>
      </c>
      <c r="E3168" s="28" t="s">
        <v>35</v>
      </c>
      <c r="F3168" s="5" t="s">
        <v>180</v>
      </c>
      <c r="G3168" s="6" t="s">
        <v>215</v>
      </c>
      <c r="H3168" s="6" t="s">
        <v>38</v>
      </c>
      <c r="I3168" s="6" t="s">
        <v>8269</v>
      </c>
      <c r="J3168" s="8" t="s">
        <v>262</v>
      </c>
      <c r="K3168" s="5" t="s">
        <v>263</v>
      </c>
      <c r="L3168" s="7" t="s">
        <v>264</v>
      </c>
      <c r="M3168" s="9">
        <v>0</v>
      </c>
      <c r="N3168" s="5" t="s">
        <v>8135</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9002</v>
      </c>
      <c r="B3169" s="6" t="s">
        <v>1062</v>
      </c>
      <c r="C3169" s="6" t="s">
        <v>695</v>
      </c>
      <c r="D3169" s="7" t="s">
        <v>34</v>
      </c>
      <c r="E3169" s="28" t="s">
        <v>35</v>
      </c>
      <c r="F3169" s="5" t="s">
        <v>180</v>
      </c>
      <c r="G3169" s="6" t="s">
        <v>215</v>
      </c>
      <c r="H3169" s="6" t="s">
        <v>38</v>
      </c>
      <c r="I3169" s="6" t="s">
        <v>8206</v>
      </c>
      <c r="J3169" s="8" t="s">
        <v>626</v>
      </c>
      <c r="K3169" s="5" t="s">
        <v>627</v>
      </c>
      <c r="L3169" s="7" t="s">
        <v>628</v>
      </c>
      <c r="M3169" s="9">
        <v>0</v>
      </c>
      <c r="N3169" s="5" t="s">
        <v>8135</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9003</v>
      </c>
      <c r="B3170" s="6" t="s">
        <v>1540</v>
      </c>
      <c r="C3170" s="6" t="s">
        <v>1516</v>
      </c>
      <c r="D3170" s="7" t="s">
        <v>34</v>
      </c>
      <c r="E3170" s="28" t="s">
        <v>35</v>
      </c>
      <c r="F3170" s="5" t="s">
        <v>180</v>
      </c>
      <c r="G3170" s="6" t="s">
        <v>215</v>
      </c>
      <c r="H3170" s="6" t="s">
        <v>38</v>
      </c>
      <c r="I3170" s="6" t="s">
        <v>8269</v>
      </c>
      <c r="J3170" s="8" t="s">
        <v>1042</v>
      </c>
      <c r="K3170" s="5" t="s">
        <v>1043</v>
      </c>
      <c r="L3170" s="7" t="s">
        <v>1044</v>
      </c>
      <c r="M3170" s="9">
        <v>0</v>
      </c>
      <c r="N3170" s="5" t="s">
        <v>8127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9004</v>
      </c>
      <c r="B3171" s="6" t="s">
        <v>1546</v>
      </c>
      <c r="C3171" s="6" t="s">
        <v>1516</v>
      </c>
      <c r="D3171" s="7" t="s">
        <v>34</v>
      </c>
      <c r="E3171" s="28" t="s">
        <v>35</v>
      </c>
      <c r="F3171" s="5" t="s">
        <v>180</v>
      </c>
      <c r="G3171" s="6" t="s">
        <v>215</v>
      </c>
      <c r="H3171" s="6" t="s">
        <v>38</v>
      </c>
      <c r="I3171" s="6" t="s">
        <v>8269</v>
      </c>
      <c r="J3171" s="8" t="s">
        <v>1042</v>
      </c>
      <c r="K3171" s="5" t="s">
        <v>1043</v>
      </c>
      <c r="L3171" s="7" t="s">
        <v>1044</v>
      </c>
      <c r="M3171" s="9">
        <v>0</v>
      </c>
      <c r="N3171" s="5" t="s">
        <v>8135</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9005</v>
      </c>
      <c r="B3172" s="6" t="s">
        <v>1554</v>
      </c>
      <c r="C3172" s="6" t="s">
        <v>1516</v>
      </c>
      <c r="D3172" s="7" t="s">
        <v>34</v>
      </c>
      <c r="E3172" s="28" t="s">
        <v>35</v>
      </c>
      <c r="F3172" s="5" t="s">
        <v>180</v>
      </c>
      <c r="G3172" s="6" t="s">
        <v>215</v>
      </c>
      <c r="H3172" s="6" t="s">
        <v>38</v>
      </c>
      <c r="I3172" s="6" t="s">
        <v>8202</v>
      </c>
      <c r="J3172" s="8" t="s">
        <v>639</v>
      </c>
      <c r="K3172" s="5" t="s">
        <v>640</v>
      </c>
      <c r="L3172" s="7" t="s">
        <v>641</v>
      </c>
      <c r="M3172" s="9">
        <v>0</v>
      </c>
      <c r="N3172" s="5" t="s">
        <v>8135</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9006</v>
      </c>
      <c r="B3173" s="6" t="s">
        <v>1558</v>
      </c>
      <c r="C3173" s="6" t="s">
        <v>1516</v>
      </c>
      <c r="D3173" s="7" t="s">
        <v>34</v>
      </c>
      <c r="E3173" s="28" t="s">
        <v>35</v>
      </c>
      <c r="F3173" s="5" t="s">
        <v>180</v>
      </c>
      <c r="G3173" s="6" t="s">
        <v>215</v>
      </c>
      <c r="H3173" s="6" t="s">
        <v>38</v>
      </c>
      <c r="I3173" s="6" t="s">
        <v>8203</v>
      </c>
      <c r="J3173" s="8" t="s">
        <v>718</v>
      </c>
      <c r="K3173" s="5" t="s">
        <v>719</v>
      </c>
      <c r="L3173" s="7" t="s">
        <v>700</v>
      </c>
      <c r="M3173" s="9">
        <v>0</v>
      </c>
      <c r="N3173" s="5" t="s">
        <v>8135</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9007</v>
      </c>
      <c r="B3174" s="6" t="s">
        <v>1560</v>
      </c>
      <c r="C3174" s="6" t="s">
        <v>1516</v>
      </c>
      <c r="D3174" s="7" t="s">
        <v>34</v>
      </c>
      <c r="E3174" s="28" t="s">
        <v>35</v>
      </c>
      <c r="F3174" s="5" t="s">
        <v>180</v>
      </c>
      <c r="G3174" s="6" t="s">
        <v>215</v>
      </c>
      <c r="H3174" s="6" t="s">
        <v>38</v>
      </c>
      <c r="I3174" s="6" t="s">
        <v>8203</v>
      </c>
      <c r="J3174" s="8" t="s">
        <v>718</v>
      </c>
      <c r="K3174" s="5" t="s">
        <v>719</v>
      </c>
      <c r="L3174" s="7" t="s">
        <v>700</v>
      </c>
      <c r="M3174" s="9">
        <v>0</v>
      </c>
      <c r="N3174" s="5" t="s">
        <v>8135</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9008</v>
      </c>
      <c r="B3175" s="6" t="s">
        <v>1598</v>
      </c>
      <c r="C3175" s="6" t="s">
        <v>1516</v>
      </c>
      <c r="D3175" s="7" t="s">
        <v>34</v>
      </c>
      <c r="E3175" s="28" t="s">
        <v>35</v>
      </c>
      <c r="F3175" s="5" t="s">
        <v>180</v>
      </c>
      <c r="G3175" s="6" t="s">
        <v>215</v>
      </c>
      <c r="H3175" s="6" t="s">
        <v>38</v>
      </c>
      <c r="I3175" s="6" t="s">
        <v>8269</v>
      </c>
      <c r="J3175" s="8" t="s">
        <v>1042</v>
      </c>
      <c r="K3175" s="5" t="s">
        <v>1043</v>
      </c>
      <c r="L3175" s="7" t="s">
        <v>1044</v>
      </c>
      <c r="M3175" s="9">
        <v>0</v>
      </c>
      <c r="N3175" s="5" t="s">
        <v>8135</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9009</v>
      </c>
      <c r="B3176" s="6" t="s">
        <v>1722</v>
      </c>
      <c r="C3176" s="6" t="s">
        <v>1516</v>
      </c>
      <c r="D3176" s="7" t="s">
        <v>34</v>
      </c>
      <c r="E3176" s="28" t="s">
        <v>35</v>
      </c>
      <c r="F3176" s="5" t="s">
        <v>180</v>
      </c>
      <c r="G3176" s="6" t="s">
        <v>215</v>
      </c>
      <c r="H3176" s="6" t="s">
        <v>38</v>
      </c>
      <c r="I3176" s="6" t="s">
        <v>8205</v>
      </c>
      <c r="J3176" s="8" t="s">
        <v>1719</v>
      </c>
      <c r="K3176" s="5" t="s">
        <v>1720</v>
      </c>
      <c r="L3176" s="7" t="s">
        <v>1057</v>
      </c>
      <c r="M3176" s="9">
        <v>0</v>
      </c>
      <c r="N3176" s="5" t="s">
        <v>8135</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9010</v>
      </c>
      <c r="B3177" s="6" t="s">
        <v>1729</v>
      </c>
      <c r="C3177" s="6" t="s">
        <v>1516</v>
      </c>
      <c r="D3177" s="7" t="s">
        <v>34</v>
      </c>
      <c r="E3177" s="28" t="s">
        <v>35</v>
      </c>
      <c r="F3177" s="5" t="s">
        <v>180</v>
      </c>
      <c r="G3177" s="6" t="s">
        <v>215</v>
      </c>
      <c r="H3177" s="6" t="s">
        <v>38</v>
      </c>
      <c r="I3177" s="6" t="s">
        <v>8204</v>
      </c>
      <c r="J3177" s="8" t="s">
        <v>1730</v>
      </c>
      <c r="K3177" s="5" t="s">
        <v>1731</v>
      </c>
      <c r="L3177" s="7" t="s">
        <v>1727</v>
      </c>
      <c r="M3177" s="9">
        <v>0</v>
      </c>
      <c r="N3177" s="5" t="s">
        <v>8135</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9011</v>
      </c>
      <c r="B3178" s="6" t="s">
        <v>1761</v>
      </c>
      <c r="C3178" s="6" t="s">
        <v>1516</v>
      </c>
      <c r="D3178" s="7" t="s">
        <v>34</v>
      </c>
      <c r="E3178" s="28" t="s">
        <v>35</v>
      </c>
      <c r="F3178" s="5" t="s">
        <v>180</v>
      </c>
      <c r="G3178" s="6" t="s">
        <v>215</v>
      </c>
      <c r="H3178" s="6" t="s">
        <v>38</v>
      </c>
      <c r="I3178" s="6" t="s">
        <v>8198</v>
      </c>
      <c r="J3178" s="8" t="s">
        <v>525</v>
      </c>
      <c r="K3178" s="5" t="s">
        <v>526</v>
      </c>
      <c r="L3178" s="7" t="s">
        <v>527</v>
      </c>
      <c r="M3178" s="9">
        <v>0</v>
      </c>
      <c r="N3178" s="5" t="s">
        <v>8135</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9012</v>
      </c>
      <c r="B3179" s="6" t="s">
        <v>2195</v>
      </c>
      <c r="C3179" s="6" t="s">
        <v>2183</v>
      </c>
      <c r="D3179" s="7" t="s">
        <v>34</v>
      </c>
      <c r="E3179" s="28" t="s">
        <v>35</v>
      </c>
      <c r="F3179" s="5" t="s">
        <v>180</v>
      </c>
      <c r="G3179" s="6" t="s">
        <v>215</v>
      </c>
      <c r="H3179" s="6" t="s">
        <v>38</v>
      </c>
      <c r="I3179" s="6" t="s">
        <v>8202</v>
      </c>
      <c r="J3179" s="8" t="s">
        <v>639</v>
      </c>
      <c r="K3179" s="5" t="s">
        <v>640</v>
      </c>
      <c r="L3179" s="7" t="s">
        <v>641</v>
      </c>
      <c r="M3179" s="9">
        <v>0</v>
      </c>
      <c r="N3179" s="5" t="s">
        <v>8135</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9013</v>
      </c>
      <c r="B3180" s="6" t="s">
        <v>2199</v>
      </c>
      <c r="C3180" s="6" t="s">
        <v>2183</v>
      </c>
      <c r="D3180" s="7" t="s">
        <v>34</v>
      </c>
      <c r="E3180" s="28" t="s">
        <v>35</v>
      </c>
      <c r="F3180" s="5" t="s">
        <v>180</v>
      </c>
      <c r="G3180" s="6" t="s">
        <v>215</v>
      </c>
      <c r="H3180" s="6" t="s">
        <v>38</v>
      </c>
      <c r="I3180" s="6" t="s">
        <v>8205</v>
      </c>
      <c r="J3180" s="8" t="s">
        <v>1719</v>
      </c>
      <c r="K3180" s="5" t="s">
        <v>1720</v>
      </c>
      <c r="L3180" s="7" t="s">
        <v>1057</v>
      </c>
      <c r="M3180" s="9">
        <v>0</v>
      </c>
      <c r="N3180" s="5" t="s">
        <v>8135</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9014</v>
      </c>
      <c r="B3181" s="6" t="s">
        <v>2201</v>
      </c>
      <c r="C3181" s="6" t="s">
        <v>2183</v>
      </c>
      <c r="D3181" s="7" t="s">
        <v>34</v>
      </c>
      <c r="E3181" s="28" t="s">
        <v>35</v>
      </c>
      <c r="F3181" s="5" t="s">
        <v>180</v>
      </c>
      <c r="G3181" s="6" t="s">
        <v>215</v>
      </c>
      <c r="H3181" s="6" t="s">
        <v>38</v>
      </c>
      <c r="I3181" s="6" t="s">
        <v>8206</v>
      </c>
      <c r="J3181" s="8" t="s">
        <v>626</v>
      </c>
      <c r="K3181" s="5" t="s">
        <v>627</v>
      </c>
      <c r="L3181" s="7" t="s">
        <v>628</v>
      </c>
      <c r="M3181" s="9">
        <v>0</v>
      </c>
      <c r="N3181" s="5" t="s">
        <v>8135</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9015</v>
      </c>
      <c r="B3182" s="6" t="s">
        <v>2341</v>
      </c>
      <c r="C3182" s="6" t="s">
        <v>2324</v>
      </c>
      <c r="D3182" s="7" t="s">
        <v>34</v>
      </c>
      <c r="E3182" s="28" t="s">
        <v>35</v>
      </c>
      <c r="F3182" s="5" t="s">
        <v>180</v>
      </c>
      <c r="G3182" s="6" t="s">
        <v>215</v>
      </c>
      <c r="H3182" s="6" t="s">
        <v>38</v>
      </c>
      <c r="I3182" s="6" t="s">
        <v>8205</v>
      </c>
      <c r="J3182" s="8" t="s">
        <v>1719</v>
      </c>
      <c r="K3182" s="5" t="s">
        <v>1720</v>
      </c>
      <c r="L3182" s="7" t="s">
        <v>1057</v>
      </c>
      <c r="M3182" s="9">
        <v>0</v>
      </c>
      <c r="N3182" s="5" t="s">
        <v>8135</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9016</v>
      </c>
      <c r="B3183" s="6" t="s">
        <v>2343</v>
      </c>
      <c r="C3183" s="6" t="s">
        <v>2324</v>
      </c>
      <c r="D3183" s="7" t="s">
        <v>34</v>
      </c>
      <c r="E3183" s="28" t="s">
        <v>35</v>
      </c>
      <c r="F3183" s="5" t="s">
        <v>180</v>
      </c>
      <c r="G3183" s="6" t="s">
        <v>215</v>
      </c>
      <c r="H3183" s="6" t="s">
        <v>38</v>
      </c>
      <c r="I3183" s="6" t="s">
        <v>8204</v>
      </c>
      <c r="J3183" s="8" t="s">
        <v>1730</v>
      </c>
      <c r="K3183" s="5" t="s">
        <v>1731</v>
      </c>
      <c r="L3183" s="7" t="s">
        <v>1727</v>
      </c>
      <c r="M3183" s="9">
        <v>0</v>
      </c>
      <c r="N3183" s="5" t="s">
        <v>8135</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9017</v>
      </c>
      <c r="B3184" s="6" t="s">
        <v>2477</v>
      </c>
      <c r="C3184" s="6" t="s">
        <v>2464</v>
      </c>
      <c r="D3184" s="7" t="s">
        <v>34</v>
      </c>
      <c r="E3184" s="28" t="s">
        <v>35</v>
      </c>
      <c r="F3184" s="5" t="s">
        <v>180</v>
      </c>
      <c r="G3184" s="6" t="s">
        <v>215</v>
      </c>
      <c r="H3184" s="6" t="s">
        <v>38</v>
      </c>
      <c r="I3184" s="6" t="s">
        <v>8201</v>
      </c>
      <c r="J3184" s="8" t="s">
        <v>707</v>
      </c>
      <c r="K3184" s="5" t="s">
        <v>708</v>
      </c>
      <c r="L3184" s="7" t="s">
        <v>553</v>
      </c>
      <c r="M3184" s="9">
        <v>0</v>
      </c>
      <c r="N3184" s="5" t="s">
        <v>8135</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9018</v>
      </c>
      <c r="B3185" s="6" t="s">
        <v>2494</v>
      </c>
      <c r="C3185" s="6" t="s">
        <v>2464</v>
      </c>
      <c r="D3185" s="7" t="s">
        <v>34</v>
      </c>
      <c r="E3185" s="28" t="s">
        <v>35</v>
      </c>
      <c r="F3185" s="5" t="s">
        <v>180</v>
      </c>
      <c r="G3185" s="6" t="s">
        <v>215</v>
      </c>
      <c r="H3185" s="6" t="s">
        <v>38</v>
      </c>
      <c r="I3185" s="6" t="s">
        <v>8202</v>
      </c>
      <c r="J3185" s="8" t="s">
        <v>639</v>
      </c>
      <c r="K3185" s="5" t="s">
        <v>640</v>
      </c>
      <c r="L3185" s="7" t="s">
        <v>641</v>
      </c>
      <c r="M3185" s="9">
        <v>0</v>
      </c>
      <c r="N3185" s="5" t="s">
        <v>8135</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9019</v>
      </c>
      <c r="B3186" s="6" t="s">
        <v>2501</v>
      </c>
      <c r="C3186" s="6" t="s">
        <v>2464</v>
      </c>
      <c r="D3186" s="7" t="s">
        <v>34</v>
      </c>
      <c r="E3186" s="28" t="s">
        <v>35</v>
      </c>
      <c r="F3186" s="5" t="s">
        <v>180</v>
      </c>
      <c r="G3186" s="6" t="s">
        <v>215</v>
      </c>
      <c r="H3186" s="6" t="s">
        <v>38</v>
      </c>
      <c r="I3186" s="6" t="s">
        <v>8205</v>
      </c>
      <c r="J3186" s="8" t="s">
        <v>1719</v>
      </c>
      <c r="K3186" s="5" t="s">
        <v>1720</v>
      </c>
      <c r="L3186" s="7" t="s">
        <v>1057</v>
      </c>
      <c r="M3186" s="9">
        <v>0</v>
      </c>
      <c r="N3186" s="5" t="s">
        <v>8135</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9020</v>
      </c>
      <c r="B3187" s="6" t="s">
        <v>2503</v>
      </c>
      <c r="C3187" s="6" t="s">
        <v>2464</v>
      </c>
      <c r="D3187" s="7" t="s">
        <v>34</v>
      </c>
      <c r="E3187" s="28" t="s">
        <v>35</v>
      </c>
      <c r="F3187" s="5" t="s">
        <v>180</v>
      </c>
      <c r="G3187" s="6" t="s">
        <v>215</v>
      </c>
      <c r="H3187" s="6" t="s">
        <v>38</v>
      </c>
      <c r="I3187" s="6" t="s">
        <v>8204</v>
      </c>
      <c r="J3187" s="8" t="s">
        <v>1730</v>
      </c>
      <c r="K3187" s="5" t="s">
        <v>1731</v>
      </c>
      <c r="L3187" s="7" t="s">
        <v>1727</v>
      </c>
      <c r="M3187" s="9">
        <v>0</v>
      </c>
      <c r="N3187" s="5" t="s">
        <v>8135</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9021</v>
      </c>
      <c r="B3188" s="6" t="s">
        <v>2505</v>
      </c>
      <c r="C3188" s="6" t="s">
        <v>2464</v>
      </c>
      <c r="D3188" s="7" t="s">
        <v>34</v>
      </c>
      <c r="E3188" s="28" t="s">
        <v>35</v>
      </c>
      <c r="F3188" s="5" t="s">
        <v>180</v>
      </c>
      <c r="G3188" s="6" t="s">
        <v>215</v>
      </c>
      <c r="H3188" s="6" t="s">
        <v>38</v>
      </c>
      <c r="I3188" s="6" t="s">
        <v>8206</v>
      </c>
      <c r="J3188" s="8" t="s">
        <v>626</v>
      </c>
      <c r="K3188" s="5" t="s">
        <v>627</v>
      </c>
      <c r="L3188" s="7" t="s">
        <v>628</v>
      </c>
      <c r="M3188" s="9">
        <v>0</v>
      </c>
      <c r="N3188" s="5" t="s">
        <v>8135</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9022</v>
      </c>
      <c r="B3189" s="6" t="s">
        <v>2585</v>
      </c>
      <c r="C3189" s="6" t="s">
        <v>2586</v>
      </c>
      <c r="D3189" s="7" t="s">
        <v>34</v>
      </c>
      <c r="E3189" s="28" t="s">
        <v>35</v>
      </c>
      <c r="F3189" s="5" t="s">
        <v>180</v>
      </c>
      <c r="G3189" s="6" t="s">
        <v>215</v>
      </c>
      <c r="H3189" s="6" t="s">
        <v>38</v>
      </c>
      <c r="I3189" s="6" t="s">
        <v>8269</v>
      </c>
      <c r="J3189" s="8" t="s">
        <v>262</v>
      </c>
      <c r="K3189" s="5" t="s">
        <v>263</v>
      </c>
      <c r="L3189" s="7" t="s">
        <v>264</v>
      </c>
      <c r="M3189" s="9">
        <v>0</v>
      </c>
      <c r="N3189" s="5" t="s">
        <v>8135</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9023</v>
      </c>
      <c r="B3190" s="6" t="s">
        <v>2640</v>
      </c>
      <c r="C3190" s="6" t="s">
        <v>613</v>
      </c>
      <c r="D3190" s="7" t="s">
        <v>34</v>
      </c>
      <c r="E3190" s="28" t="s">
        <v>35</v>
      </c>
      <c r="F3190" s="5" t="s">
        <v>180</v>
      </c>
      <c r="G3190" s="6" t="s">
        <v>215</v>
      </c>
      <c r="H3190" s="6" t="s">
        <v>38</v>
      </c>
      <c r="I3190" s="6" t="s">
        <v>8203</v>
      </c>
      <c r="J3190" s="8" t="s">
        <v>718</v>
      </c>
      <c r="K3190" s="5" t="s">
        <v>719</v>
      </c>
      <c r="L3190" s="7" t="s">
        <v>700</v>
      </c>
      <c r="M3190" s="9">
        <v>0</v>
      </c>
      <c r="N3190" s="5" t="s">
        <v>8135</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9024</v>
      </c>
      <c r="B3191" s="6" t="s">
        <v>2687</v>
      </c>
      <c r="C3191" s="6" t="s">
        <v>613</v>
      </c>
      <c r="D3191" s="7" t="s">
        <v>34</v>
      </c>
      <c r="E3191" s="28" t="s">
        <v>35</v>
      </c>
      <c r="F3191" s="5" t="s">
        <v>180</v>
      </c>
      <c r="G3191" s="6" t="s">
        <v>215</v>
      </c>
      <c r="H3191" s="6" t="s">
        <v>38</v>
      </c>
      <c r="I3191" s="6" t="s">
        <v>8269</v>
      </c>
      <c r="J3191" s="8" t="s">
        <v>262</v>
      </c>
      <c r="K3191" s="5" t="s">
        <v>263</v>
      </c>
      <c r="L3191" s="7" t="s">
        <v>264</v>
      </c>
      <c r="M3191" s="9">
        <v>0</v>
      </c>
      <c r="N3191" s="5" t="s">
        <v>8135</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9025</v>
      </c>
      <c r="B3192" s="6" t="s">
        <v>2931</v>
      </c>
      <c r="C3192" s="6" t="s">
        <v>307</v>
      </c>
      <c r="D3192" s="7" t="s">
        <v>34</v>
      </c>
      <c r="E3192" s="28" t="s">
        <v>35</v>
      </c>
      <c r="F3192" s="5" t="s">
        <v>180</v>
      </c>
      <c r="G3192" s="6" t="s">
        <v>215</v>
      </c>
      <c r="H3192" s="6" t="s">
        <v>38</v>
      </c>
      <c r="I3192" s="6" t="s">
        <v>8201</v>
      </c>
      <c r="J3192" s="8" t="s">
        <v>707</v>
      </c>
      <c r="K3192" s="5" t="s">
        <v>708</v>
      </c>
      <c r="L3192" s="7" t="s">
        <v>553</v>
      </c>
      <c r="M3192" s="9">
        <v>0</v>
      </c>
      <c r="N3192" s="5" t="s">
        <v>8135</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9026</v>
      </c>
      <c r="B3193" s="6" t="s">
        <v>2938</v>
      </c>
      <c r="C3193" s="6" t="s">
        <v>307</v>
      </c>
      <c r="D3193" s="7" t="s">
        <v>34</v>
      </c>
      <c r="E3193" s="28" t="s">
        <v>35</v>
      </c>
      <c r="F3193" s="5" t="s">
        <v>180</v>
      </c>
      <c r="G3193" s="6" t="s">
        <v>215</v>
      </c>
      <c r="H3193" s="6" t="s">
        <v>38</v>
      </c>
      <c r="I3193" s="6" t="s">
        <v>8203</v>
      </c>
      <c r="J3193" s="8" t="s">
        <v>718</v>
      </c>
      <c r="K3193" s="5" t="s">
        <v>719</v>
      </c>
      <c r="L3193" s="7" t="s">
        <v>700</v>
      </c>
      <c r="M3193" s="9">
        <v>0</v>
      </c>
      <c r="N3193" s="5" t="s">
        <v>8135</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9027</v>
      </c>
      <c r="B3194" s="6" t="s">
        <v>2982</v>
      </c>
      <c r="C3194" s="6" t="s">
        <v>1848</v>
      </c>
      <c r="D3194" s="7" t="s">
        <v>34</v>
      </c>
      <c r="E3194" s="28" t="s">
        <v>35</v>
      </c>
      <c r="F3194" s="5" t="s">
        <v>180</v>
      </c>
      <c r="G3194" s="6" t="s">
        <v>215</v>
      </c>
      <c r="H3194" s="6" t="s">
        <v>38</v>
      </c>
      <c r="I3194" s="6" t="s">
        <v>8269</v>
      </c>
      <c r="J3194" s="8" t="s">
        <v>262</v>
      </c>
      <c r="K3194" s="5" t="s">
        <v>263</v>
      </c>
      <c r="L3194" s="7" t="s">
        <v>264</v>
      </c>
      <c r="M3194" s="9">
        <v>0</v>
      </c>
      <c r="N3194" s="5" t="s">
        <v>8135</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9028</v>
      </c>
      <c r="B3195" s="6" t="s">
        <v>3297</v>
      </c>
      <c r="C3195" s="6" t="s">
        <v>2324</v>
      </c>
      <c r="D3195" s="7" t="s">
        <v>34</v>
      </c>
      <c r="E3195" s="28" t="s">
        <v>35</v>
      </c>
      <c r="F3195" s="5" t="s">
        <v>180</v>
      </c>
      <c r="G3195" s="6" t="s">
        <v>215</v>
      </c>
      <c r="H3195" s="6" t="s">
        <v>38</v>
      </c>
      <c r="I3195" s="6" t="s">
        <v>8269</v>
      </c>
      <c r="J3195" s="8" t="s">
        <v>262</v>
      </c>
      <c r="K3195" s="5" t="s">
        <v>263</v>
      </c>
      <c r="L3195" s="7" t="s">
        <v>264</v>
      </c>
      <c r="M3195" s="9">
        <v>0</v>
      </c>
      <c r="N3195" s="5" t="s">
        <v>8135</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9029</v>
      </c>
      <c r="B3196" s="6" t="s">
        <v>3634</v>
      </c>
      <c r="C3196" s="6" t="s">
        <v>2766</v>
      </c>
      <c r="D3196" s="7" t="s">
        <v>34</v>
      </c>
      <c r="E3196" s="28" t="s">
        <v>35</v>
      </c>
      <c r="F3196" s="5" t="s">
        <v>180</v>
      </c>
      <c r="G3196" s="6" t="s">
        <v>215</v>
      </c>
      <c r="H3196" s="6" t="s">
        <v>38</v>
      </c>
      <c r="I3196" s="6" t="s">
        <v>8203</v>
      </c>
      <c r="J3196" s="8" t="s">
        <v>718</v>
      </c>
      <c r="K3196" s="5" t="s">
        <v>719</v>
      </c>
      <c r="L3196" s="7" t="s">
        <v>700</v>
      </c>
      <c r="M3196" s="9">
        <v>0</v>
      </c>
      <c r="N3196" s="5" t="s">
        <v>8135</v>
      </c>
      <c r="O3196" s="31">
        <v>44796.9066437847</v>
      </c>
      <c r="Q3196" s="28" t="s">
        <v>3633</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9030</v>
      </c>
      <c r="B3197" s="6" t="s">
        <v>3636</v>
      </c>
      <c r="C3197" s="6" t="s">
        <v>2766</v>
      </c>
      <c r="D3197" s="7" t="s">
        <v>34</v>
      </c>
      <c r="E3197" s="28" t="s">
        <v>35</v>
      </c>
      <c r="F3197" s="5" t="s">
        <v>180</v>
      </c>
      <c r="G3197" s="6" t="s">
        <v>215</v>
      </c>
      <c r="H3197" s="6" t="s">
        <v>38</v>
      </c>
      <c r="I3197" s="6" t="s">
        <v>8203</v>
      </c>
      <c r="J3197" s="8" t="s">
        <v>718</v>
      </c>
      <c r="K3197" s="5" t="s">
        <v>719</v>
      </c>
      <c r="L3197" s="7" t="s">
        <v>700</v>
      </c>
      <c r="M3197" s="9">
        <v>0</v>
      </c>
      <c r="N3197" s="5" t="s">
        <v>8135</v>
      </c>
      <c r="O3197" s="31">
        <v>44796.906644131901</v>
      </c>
      <c r="Q3197" s="28" t="s">
        <v>3635</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9031</v>
      </c>
      <c r="B3198" s="6" t="s">
        <v>4040</v>
      </c>
      <c r="C3198" s="6" t="s">
        <v>4034</v>
      </c>
      <c r="D3198" s="7" t="s">
        <v>34</v>
      </c>
      <c r="E3198" s="28" t="s">
        <v>35</v>
      </c>
      <c r="F3198" s="5" t="s">
        <v>180</v>
      </c>
      <c r="G3198" s="6" t="s">
        <v>215</v>
      </c>
      <c r="H3198" s="6" t="s">
        <v>38</v>
      </c>
      <c r="I3198" s="6" t="s">
        <v>8201</v>
      </c>
      <c r="J3198" s="8" t="s">
        <v>707</v>
      </c>
      <c r="K3198" s="5" t="s">
        <v>708</v>
      </c>
      <c r="L3198" s="7" t="s">
        <v>553</v>
      </c>
      <c r="M3198" s="9">
        <v>0</v>
      </c>
      <c r="N3198" s="5" t="s">
        <v>8135</v>
      </c>
      <c r="O3198" s="31">
        <v>44796.906644328701</v>
      </c>
      <c r="Q3198" s="28" t="s">
        <v>4039</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9032</v>
      </c>
      <c r="B3199" s="6" t="s">
        <v>4042</v>
      </c>
      <c r="C3199" s="6" t="s">
        <v>4034</v>
      </c>
      <c r="D3199" s="7" t="s">
        <v>34</v>
      </c>
      <c r="E3199" s="28" t="s">
        <v>35</v>
      </c>
      <c r="F3199" s="5" t="s">
        <v>180</v>
      </c>
      <c r="G3199" s="6" t="s">
        <v>215</v>
      </c>
      <c r="H3199" s="6" t="s">
        <v>38</v>
      </c>
      <c r="I3199" s="6" t="s">
        <v>8202</v>
      </c>
      <c r="J3199" s="8" t="s">
        <v>639</v>
      </c>
      <c r="K3199" s="5" t="s">
        <v>640</v>
      </c>
      <c r="L3199" s="7" t="s">
        <v>641</v>
      </c>
      <c r="M3199" s="9">
        <v>0</v>
      </c>
      <c r="N3199" s="5" t="s">
        <v>8135</v>
      </c>
      <c r="O3199" s="31">
        <v>44796.906644675902</v>
      </c>
      <c r="Q3199" s="28" t="s">
        <v>4041</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9033</v>
      </c>
      <c r="B3200" s="6" t="s">
        <v>4582</v>
      </c>
      <c r="C3200" s="6" t="s">
        <v>307</v>
      </c>
      <c r="D3200" s="7" t="s">
        <v>34</v>
      </c>
      <c r="E3200" s="28" t="s">
        <v>35</v>
      </c>
      <c r="F3200" s="5" t="s">
        <v>180</v>
      </c>
      <c r="G3200" s="6" t="s">
        <v>215</v>
      </c>
      <c r="H3200" s="6" t="s">
        <v>38</v>
      </c>
      <c r="I3200" s="6" t="s">
        <v>8202</v>
      </c>
      <c r="J3200" s="8" t="s">
        <v>639</v>
      </c>
      <c r="K3200" s="5" t="s">
        <v>640</v>
      </c>
      <c r="L3200" s="7" t="s">
        <v>641</v>
      </c>
      <c r="M3200" s="9">
        <v>0</v>
      </c>
      <c r="N3200" s="5" t="s">
        <v>8135</v>
      </c>
      <c r="O3200" s="31">
        <v>44796.906645057898</v>
      </c>
      <c r="Q3200" s="28" t="s">
        <v>4581</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9034</v>
      </c>
      <c r="B3201" s="6" t="s">
        <v>4634</v>
      </c>
      <c r="C3201" s="6" t="s">
        <v>307</v>
      </c>
      <c r="D3201" s="7" t="s">
        <v>34</v>
      </c>
      <c r="E3201" s="28" t="s">
        <v>35</v>
      </c>
      <c r="F3201" s="5" t="s">
        <v>180</v>
      </c>
      <c r="G3201" s="6" t="s">
        <v>215</v>
      </c>
      <c r="H3201" s="6" t="s">
        <v>38</v>
      </c>
      <c r="I3201" s="6" t="s">
        <v>8204</v>
      </c>
      <c r="J3201" s="8" t="s">
        <v>1730</v>
      </c>
      <c r="K3201" s="5" t="s">
        <v>1731</v>
      </c>
      <c r="L3201" s="7" t="s">
        <v>1727</v>
      </c>
      <c r="M3201" s="9">
        <v>0</v>
      </c>
      <c r="N3201" s="5" t="s">
        <v>8135</v>
      </c>
      <c r="O3201" s="31">
        <v>44796.906645601899</v>
      </c>
      <c r="Q3201" s="28" t="s">
        <v>4633</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9035</v>
      </c>
      <c r="B3202" s="6" t="s">
        <v>4723</v>
      </c>
      <c r="C3202" s="6" t="s">
        <v>386</v>
      </c>
      <c r="D3202" s="7" t="s">
        <v>34</v>
      </c>
      <c r="E3202" s="28" t="s">
        <v>35</v>
      </c>
      <c r="F3202" s="5" t="s">
        <v>180</v>
      </c>
      <c r="G3202" s="6" t="s">
        <v>215</v>
      </c>
      <c r="H3202" s="6" t="s">
        <v>38</v>
      </c>
      <c r="I3202" s="6" t="s">
        <v>8220</v>
      </c>
      <c r="J3202" s="8" t="s">
        <v>4724</v>
      </c>
      <c r="K3202" s="5" t="s">
        <v>4725</v>
      </c>
      <c r="L3202" s="7" t="s">
        <v>4726</v>
      </c>
      <c r="M3202" s="9">
        <v>0</v>
      </c>
      <c r="N3202" s="5" t="s">
        <v>8135</v>
      </c>
      <c r="O3202" s="31">
        <v>44796.906645798597</v>
      </c>
      <c r="Q3202" s="28" t="s">
        <v>4722</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9036</v>
      </c>
      <c r="B3203" s="6" t="s">
        <v>4728</v>
      </c>
      <c r="C3203" s="6" t="s">
        <v>386</v>
      </c>
      <c r="D3203" s="7" t="s">
        <v>34</v>
      </c>
      <c r="E3203" s="28" t="s">
        <v>35</v>
      </c>
      <c r="F3203" s="5" t="s">
        <v>180</v>
      </c>
      <c r="G3203" s="6" t="s">
        <v>215</v>
      </c>
      <c r="H3203" s="6" t="s">
        <v>38</v>
      </c>
      <c r="I3203" s="6" t="s">
        <v>8220</v>
      </c>
      <c r="J3203" s="8" t="s">
        <v>4724</v>
      </c>
      <c r="K3203" s="5" t="s">
        <v>4725</v>
      </c>
      <c r="L3203" s="7" t="s">
        <v>4726</v>
      </c>
      <c r="M3203" s="9">
        <v>0</v>
      </c>
      <c r="N3203" s="5" t="s">
        <v>8135</v>
      </c>
      <c r="O3203" s="31">
        <v>44796.906646145799</v>
      </c>
      <c r="Q3203" s="28" t="s">
        <v>4727</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9037</v>
      </c>
      <c r="B3204" s="6" t="s">
        <v>4774</v>
      </c>
      <c r="C3204" s="6" t="s">
        <v>651</v>
      </c>
      <c r="D3204" s="7" t="s">
        <v>34</v>
      </c>
      <c r="E3204" s="28" t="s">
        <v>35</v>
      </c>
      <c r="F3204" s="5" t="s">
        <v>180</v>
      </c>
      <c r="G3204" s="6" t="s">
        <v>215</v>
      </c>
      <c r="H3204" s="6" t="s">
        <v>38</v>
      </c>
      <c r="I3204" s="6" t="s">
        <v>8269</v>
      </c>
      <c r="J3204" s="8" t="s">
        <v>1042</v>
      </c>
      <c r="K3204" s="5" t="s">
        <v>1043</v>
      </c>
      <c r="L3204" s="7" t="s">
        <v>1044</v>
      </c>
      <c r="M3204" s="9">
        <v>0</v>
      </c>
      <c r="N3204" s="5" t="s">
        <v>8135</v>
      </c>
      <c r="O3204" s="31">
        <v>44796.906646493102</v>
      </c>
      <c r="Q3204" s="28" t="s">
        <v>4773</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9038</v>
      </c>
      <c r="B3205" s="6" t="s">
        <v>4782</v>
      </c>
      <c r="C3205" s="6" t="s">
        <v>651</v>
      </c>
      <c r="D3205" s="7" t="s">
        <v>34</v>
      </c>
      <c r="E3205" s="28" t="s">
        <v>35</v>
      </c>
      <c r="F3205" s="5" t="s">
        <v>180</v>
      </c>
      <c r="G3205" s="6" t="s">
        <v>215</v>
      </c>
      <c r="H3205" s="6" t="s">
        <v>38</v>
      </c>
      <c r="I3205" s="6" t="s">
        <v>8269</v>
      </c>
      <c r="J3205" s="8" t="s">
        <v>1042</v>
      </c>
      <c r="K3205" s="5" t="s">
        <v>1043</v>
      </c>
      <c r="L3205" s="7" t="s">
        <v>1044</v>
      </c>
      <c r="M3205" s="9">
        <v>0</v>
      </c>
      <c r="N3205" s="5" t="s">
        <v>8135</v>
      </c>
      <c r="O3205" s="31">
        <v>44796.906646840303</v>
      </c>
      <c r="Q3205" s="28" t="s">
        <v>4781</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9039</v>
      </c>
      <c r="B3206" s="6" t="s">
        <v>4788</v>
      </c>
      <c r="C3206" s="6" t="s">
        <v>651</v>
      </c>
      <c r="D3206" s="7" t="s">
        <v>34</v>
      </c>
      <c r="E3206" s="28" t="s">
        <v>35</v>
      </c>
      <c r="F3206" s="5" t="s">
        <v>180</v>
      </c>
      <c r="G3206" s="6" t="s">
        <v>215</v>
      </c>
      <c r="H3206" s="6" t="s">
        <v>38</v>
      </c>
      <c r="I3206" s="6" t="s">
        <v>8269</v>
      </c>
      <c r="J3206" s="8" t="s">
        <v>262</v>
      </c>
      <c r="K3206" s="5" t="s">
        <v>263</v>
      </c>
      <c r="L3206" s="7" t="s">
        <v>264</v>
      </c>
      <c r="M3206" s="9">
        <v>0</v>
      </c>
      <c r="N3206" s="5" t="s">
        <v>8135</v>
      </c>
      <c r="O3206" s="31">
        <v>44796.906647222197</v>
      </c>
      <c r="Q3206" s="28" t="s">
        <v>4787</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9040</v>
      </c>
      <c r="B3207" s="6" t="s">
        <v>4800</v>
      </c>
      <c r="C3207" s="6" t="s">
        <v>651</v>
      </c>
      <c r="D3207" s="7" t="s">
        <v>34</v>
      </c>
      <c r="E3207" s="28" t="s">
        <v>35</v>
      </c>
      <c r="F3207" s="5" t="s">
        <v>180</v>
      </c>
      <c r="G3207" s="6" t="s">
        <v>215</v>
      </c>
      <c r="H3207" s="6" t="s">
        <v>38</v>
      </c>
      <c r="I3207" s="6" t="s">
        <v>8269</v>
      </c>
      <c r="J3207" s="8" t="s">
        <v>262</v>
      </c>
      <c r="K3207" s="5" t="s">
        <v>263</v>
      </c>
      <c r="L3207" s="7" t="s">
        <v>264</v>
      </c>
      <c r="M3207" s="9">
        <v>0</v>
      </c>
      <c r="N3207" s="5" t="s">
        <v>8135</v>
      </c>
      <c r="O3207" s="31">
        <v>44796.906647569398</v>
      </c>
      <c r="Q3207" s="28" t="s">
        <v>4799</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9041</v>
      </c>
      <c r="B3208" s="6" t="s">
        <v>4813</v>
      </c>
      <c r="C3208" s="6" t="s">
        <v>651</v>
      </c>
      <c r="D3208" s="7" t="s">
        <v>34</v>
      </c>
      <c r="E3208" s="28" t="s">
        <v>35</v>
      </c>
      <c r="F3208" s="5" t="s">
        <v>180</v>
      </c>
      <c r="G3208" s="6" t="s">
        <v>215</v>
      </c>
      <c r="H3208" s="6" t="s">
        <v>38</v>
      </c>
      <c r="I3208" s="6" t="s">
        <v>8269</v>
      </c>
      <c r="J3208" s="8" t="s">
        <v>262</v>
      </c>
      <c r="K3208" s="5" t="s">
        <v>263</v>
      </c>
      <c r="L3208" s="7" t="s">
        <v>264</v>
      </c>
      <c r="M3208" s="9">
        <v>0</v>
      </c>
      <c r="N3208" s="5" t="s">
        <v>8124</v>
      </c>
      <c r="O3208" s="31">
        <v>44796.9066479514</v>
      </c>
      <c r="Q3208" s="28" t="s">
        <v>4812</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9042</v>
      </c>
      <c r="B3209" s="6" t="s">
        <v>4817</v>
      </c>
      <c r="C3209" s="6" t="s">
        <v>651</v>
      </c>
      <c r="D3209" s="7" t="s">
        <v>34</v>
      </c>
      <c r="E3209" s="28" t="s">
        <v>35</v>
      </c>
      <c r="F3209" s="5" t="s">
        <v>180</v>
      </c>
      <c r="G3209" s="6" t="s">
        <v>215</v>
      </c>
      <c r="H3209" s="6" t="s">
        <v>38</v>
      </c>
      <c r="I3209" s="6" t="s">
        <v>8269</v>
      </c>
      <c r="J3209" s="8" t="s">
        <v>262</v>
      </c>
      <c r="K3209" s="5" t="s">
        <v>263</v>
      </c>
      <c r="L3209" s="7" t="s">
        <v>264</v>
      </c>
      <c r="M3209" s="9">
        <v>0</v>
      </c>
      <c r="N3209" s="5" t="s">
        <v>8135</v>
      </c>
      <c r="O3209" s="31">
        <v>44796.906648298602</v>
      </c>
      <c r="Q3209" s="28" t="s">
        <v>4816</v>
      </c>
      <c r="R3209" s="29" t="s">
        <v>38</v>
      </c>
      <c r="S3209" s="28" t="s">
        <v>71</v>
      </c>
      <c r="T3209" s="28" t="s">
        <v>265</v>
      </c>
      <c r="U3209" s="5" t="s">
        <v>270</v>
      </c>
      <c r="V3209" s="28" t="s">
        <v>4818</v>
      </c>
      <c r="W3209" s="7" t="s">
        <v>38</v>
      </c>
      <c r="X3209" s="7" t="s">
        <v>38</v>
      </c>
      <c r="Y3209" s="5" t="s">
        <v>268</v>
      </c>
      <c r="Z3209" s="5" t="s">
        <v>38</v>
      </c>
      <c r="AA3209" s="6" t="s">
        <v>38</v>
      </c>
      <c r="AB3209" s="6" t="s">
        <v>38</v>
      </c>
      <c r="AC3209" s="6" t="s">
        <v>38</v>
      </c>
      <c r="AD3209" s="6" t="s">
        <v>38</v>
      </c>
      <c r="AE3209" s="6" t="s">
        <v>38</v>
      </c>
    </row>
    <row r="3210" spans="1:31" ht="20" x14ac:dyDescent="0.35">
      <c r="A3210" s="30" t="s">
        <v>9043</v>
      </c>
      <c r="B3210" s="6" t="s">
        <v>4840</v>
      </c>
      <c r="C3210" s="6" t="s">
        <v>651</v>
      </c>
      <c r="D3210" s="7" t="s">
        <v>34</v>
      </c>
      <c r="E3210" s="28" t="s">
        <v>35</v>
      </c>
      <c r="F3210" s="5" t="s">
        <v>180</v>
      </c>
      <c r="G3210" s="6" t="s">
        <v>215</v>
      </c>
      <c r="H3210" s="6" t="s">
        <v>38</v>
      </c>
      <c r="I3210" s="6" t="s">
        <v>8201</v>
      </c>
      <c r="J3210" s="8" t="s">
        <v>707</v>
      </c>
      <c r="K3210" s="5" t="s">
        <v>708</v>
      </c>
      <c r="L3210" s="7" t="s">
        <v>553</v>
      </c>
      <c r="M3210" s="9">
        <v>0</v>
      </c>
      <c r="N3210" s="5" t="s">
        <v>8135</v>
      </c>
      <c r="O3210" s="31">
        <v>44796.906648495402</v>
      </c>
      <c r="Q3210" s="28" t="s">
        <v>4839</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9044</v>
      </c>
      <c r="B3211" s="6" t="s">
        <v>4842</v>
      </c>
      <c r="C3211" s="6" t="s">
        <v>651</v>
      </c>
      <c r="D3211" s="7" t="s">
        <v>34</v>
      </c>
      <c r="E3211" s="28" t="s">
        <v>35</v>
      </c>
      <c r="F3211" s="5" t="s">
        <v>180</v>
      </c>
      <c r="G3211" s="6" t="s">
        <v>215</v>
      </c>
      <c r="H3211" s="6" t="s">
        <v>38</v>
      </c>
      <c r="I3211" s="6" t="s">
        <v>8202</v>
      </c>
      <c r="J3211" s="8" t="s">
        <v>639</v>
      </c>
      <c r="K3211" s="5" t="s">
        <v>640</v>
      </c>
      <c r="L3211" s="7" t="s">
        <v>641</v>
      </c>
      <c r="M3211" s="9">
        <v>0</v>
      </c>
      <c r="N3211" s="5" t="s">
        <v>8135</v>
      </c>
      <c r="O3211" s="31">
        <v>44796.906648842603</v>
      </c>
      <c r="Q3211" s="28" t="s">
        <v>4841</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9045</v>
      </c>
      <c r="B3212" s="6" t="s">
        <v>4846</v>
      </c>
      <c r="C3212" s="6" t="s">
        <v>651</v>
      </c>
      <c r="D3212" s="7" t="s">
        <v>34</v>
      </c>
      <c r="E3212" s="28" t="s">
        <v>35</v>
      </c>
      <c r="F3212" s="5" t="s">
        <v>180</v>
      </c>
      <c r="G3212" s="6" t="s">
        <v>215</v>
      </c>
      <c r="H3212" s="6" t="s">
        <v>38</v>
      </c>
      <c r="I3212" s="6" t="s">
        <v>8203</v>
      </c>
      <c r="J3212" s="8" t="s">
        <v>718</v>
      </c>
      <c r="K3212" s="5" t="s">
        <v>719</v>
      </c>
      <c r="L3212" s="7" t="s">
        <v>700</v>
      </c>
      <c r="M3212" s="9">
        <v>0</v>
      </c>
      <c r="N3212" s="5" t="s">
        <v>8135</v>
      </c>
      <c r="O3212" s="31">
        <v>44796.906649189797</v>
      </c>
      <c r="Q3212" s="28" t="s">
        <v>4845</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9046</v>
      </c>
      <c r="B3213" s="6" t="s">
        <v>4883</v>
      </c>
      <c r="C3213" s="6" t="s">
        <v>651</v>
      </c>
      <c r="D3213" s="7" t="s">
        <v>34</v>
      </c>
      <c r="E3213" s="28" t="s">
        <v>35</v>
      </c>
      <c r="F3213" s="5" t="s">
        <v>180</v>
      </c>
      <c r="G3213" s="6" t="s">
        <v>215</v>
      </c>
      <c r="H3213" s="6" t="s">
        <v>38</v>
      </c>
      <c r="I3213" s="6" t="s">
        <v>8223</v>
      </c>
      <c r="J3213" s="8" t="s">
        <v>4884</v>
      </c>
      <c r="K3213" s="5" t="s">
        <v>4885</v>
      </c>
      <c r="L3213" s="7" t="s">
        <v>4886</v>
      </c>
      <c r="M3213" s="9">
        <v>0</v>
      </c>
      <c r="N3213" s="5" t="s">
        <v>8135</v>
      </c>
      <c r="O3213" s="31">
        <v>44796.906649733799</v>
      </c>
      <c r="Q3213" s="28" t="s">
        <v>4882</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9047</v>
      </c>
      <c r="B3214" s="6" t="s">
        <v>4888</v>
      </c>
      <c r="C3214" s="6" t="s">
        <v>651</v>
      </c>
      <c r="D3214" s="7" t="s">
        <v>34</v>
      </c>
      <c r="E3214" s="28" t="s">
        <v>35</v>
      </c>
      <c r="F3214" s="5" t="s">
        <v>180</v>
      </c>
      <c r="G3214" s="6" t="s">
        <v>215</v>
      </c>
      <c r="H3214" s="6" t="s">
        <v>38</v>
      </c>
      <c r="I3214" s="6" t="s">
        <v>8223</v>
      </c>
      <c r="J3214" s="8" t="s">
        <v>4889</v>
      </c>
      <c r="K3214" s="5" t="s">
        <v>4890</v>
      </c>
      <c r="L3214" s="7" t="s">
        <v>4891</v>
      </c>
      <c r="M3214" s="9">
        <v>0</v>
      </c>
      <c r="N3214" s="5" t="s">
        <v>8135</v>
      </c>
      <c r="O3214" s="31">
        <v>44796.906650115699</v>
      </c>
      <c r="Q3214" s="28" t="s">
        <v>4887</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9048</v>
      </c>
      <c r="B3215" s="6" t="s">
        <v>4893</v>
      </c>
      <c r="C3215" s="6" t="s">
        <v>651</v>
      </c>
      <c r="D3215" s="7" t="s">
        <v>34</v>
      </c>
      <c r="E3215" s="28" t="s">
        <v>35</v>
      </c>
      <c r="F3215" s="5" t="s">
        <v>180</v>
      </c>
      <c r="G3215" s="6" t="s">
        <v>215</v>
      </c>
      <c r="H3215" s="6" t="s">
        <v>38</v>
      </c>
      <c r="I3215" s="6" t="s">
        <v>8223</v>
      </c>
      <c r="J3215" s="8" t="s">
        <v>4894</v>
      </c>
      <c r="K3215" s="5" t="s">
        <v>4895</v>
      </c>
      <c r="L3215" s="7" t="s">
        <v>4896</v>
      </c>
      <c r="M3215" s="9">
        <v>0</v>
      </c>
      <c r="N3215" s="5" t="s">
        <v>8135</v>
      </c>
      <c r="O3215" s="31">
        <v>44796.906650463003</v>
      </c>
      <c r="Q3215" s="28" t="s">
        <v>4892</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9049</v>
      </c>
      <c r="B3216" s="6" t="s">
        <v>4898</v>
      </c>
      <c r="C3216" s="6" t="s">
        <v>651</v>
      </c>
      <c r="D3216" s="7" t="s">
        <v>34</v>
      </c>
      <c r="E3216" s="28" t="s">
        <v>35</v>
      </c>
      <c r="F3216" s="5" t="s">
        <v>180</v>
      </c>
      <c r="G3216" s="6" t="s">
        <v>215</v>
      </c>
      <c r="H3216" s="6" t="s">
        <v>38</v>
      </c>
      <c r="I3216" s="6" t="s">
        <v>8223</v>
      </c>
      <c r="J3216" s="8" t="s">
        <v>4899</v>
      </c>
      <c r="K3216" s="5" t="s">
        <v>4900</v>
      </c>
      <c r="L3216" s="7" t="s">
        <v>4901</v>
      </c>
      <c r="M3216" s="9">
        <v>0</v>
      </c>
      <c r="N3216" s="5" t="s">
        <v>8135</v>
      </c>
      <c r="O3216" s="31">
        <v>44796.906650844903</v>
      </c>
      <c r="Q3216" s="28" t="s">
        <v>4897</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9050</v>
      </c>
      <c r="B3217" s="6" t="s">
        <v>4917</v>
      </c>
      <c r="C3217" s="6" t="s">
        <v>651</v>
      </c>
      <c r="D3217" s="7" t="s">
        <v>34</v>
      </c>
      <c r="E3217" s="28" t="s">
        <v>35</v>
      </c>
      <c r="F3217" s="5" t="s">
        <v>180</v>
      </c>
      <c r="G3217" s="6" t="s">
        <v>215</v>
      </c>
      <c r="H3217" s="6" t="s">
        <v>38</v>
      </c>
      <c r="I3217" s="6" t="s">
        <v>8198</v>
      </c>
      <c r="J3217" s="8" t="s">
        <v>525</v>
      </c>
      <c r="K3217" s="5" t="s">
        <v>526</v>
      </c>
      <c r="L3217" s="7" t="s">
        <v>527</v>
      </c>
      <c r="M3217" s="9">
        <v>0</v>
      </c>
      <c r="N3217" s="5" t="s">
        <v>8135</v>
      </c>
      <c r="O3217" s="31">
        <v>44796.906651388897</v>
      </c>
      <c r="Q3217" s="28" t="s">
        <v>4916</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9051</v>
      </c>
      <c r="B3218" s="6" t="s">
        <v>5075</v>
      </c>
      <c r="C3218" s="6" t="s">
        <v>4034</v>
      </c>
      <c r="D3218" s="7" t="s">
        <v>34</v>
      </c>
      <c r="E3218" s="28" t="s">
        <v>35</v>
      </c>
      <c r="F3218" s="5" t="s">
        <v>180</v>
      </c>
      <c r="G3218" s="6" t="s">
        <v>215</v>
      </c>
      <c r="H3218" s="6" t="s">
        <v>38</v>
      </c>
      <c r="I3218" s="6" t="s">
        <v>8269</v>
      </c>
      <c r="J3218" s="8" t="s">
        <v>1042</v>
      </c>
      <c r="K3218" s="5" t="s">
        <v>1043</v>
      </c>
      <c r="L3218" s="7" t="s">
        <v>1044</v>
      </c>
      <c r="M3218" s="9">
        <v>0</v>
      </c>
      <c r="N3218" s="5" t="s">
        <v>8127</v>
      </c>
      <c r="O3218" s="31">
        <v>44796.906651736099</v>
      </c>
      <c r="Q3218" s="28" t="s">
        <v>5074</v>
      </c>
      <c r="R3218" s="29" t="s">
        <v>38</v>
      </c>
      <c r="S3218" s="28" t="s">
        <v>71</v>
      </c>
      <c r="T3218" s="28" t="s">
        <v>265</v>
      </c>
      <c r="U3218" s="5" t="s">
        <v>270</v>
      </c>
      <c r="V3218" s="28" t="s">
        <v>5076</v>
      </c>
      <c r="W3218" s="7" t="s">
        <v>38</v>
      </c>
      <c r="X3218" s="7" t="s">
        <v>38</v>
      </c>
      <c r="Y3218" s="5" t="s">
        <v>268</v>
      </c>
      <c r="Z3218" s="5" t="s">
        <v>38</v>
      </c>
      <c r="AA3218" s="6" t="s">
        <v>38</v>
      </c>
      <c r="AB3218" s="6" t="s">
        <v>38</v>
      </c>
      <c r="AC3218" s="6" t="s">
        <v>38</v>
      </c>
      <c r="AD3218" s="6" t="s">
        <v>38</v>
      </c>
      <c r="AE3218" s="6" t="s">
        <v>38</v>
      </c>
    </row>
    <row r="3219" spans="1:31" ht="30" x14ac:dyDescent="0.35">
      <c r="A3219" s="30" t="s">
        <v>9052</v>
      </c>
      <c r="B3219" s="6" t="s">
        <v>5080</v>
      </c>
      <c r="C3219" s="6" t="s">
        <v>4034</v>
      </c>
      <c r="D3219" s="7" t="s">
        <v>34</v>
      </c>
      <c r="E3219" s="28" t="s">
        <v>35</v>
      </c>
      <c r="F3219" s="5" t="s">
        <v>180</v>
      </c>
      <c r="G3219" s="6" t="s">
        <v>215</v>
      </c>
      <c r="H3219" s="6" t="s">
        <v>38</v>
      </c>
      <c r="I3219" s="6" t="s">
        <v>8269</v>
      </c>
      <c r="J3219" s="8" t="s">
        <v>1042</v>
      </c>
      <c r="K3219" s="5" t="s">
        <v>1043</v>
      </c>
      <c r="L3219" s="7" t="s">
        <v>1044</v>
      </c>
      <c r="M3219" s="9">
        <v>0</v>
      </c>
      <c r="N3219" s="5" t="s">
        <v>8127</v>
      </c>
      <c r="O3219" s="31">
        <v>44796.9066520833</v>
      </c>
      <c r="Q3219" s="28" t="s">
        <v>5079</v>
      </c>
      <c r="R3219" s="29" t="s">
        <v>38</v>
      </c>
      <c r="S3219" s="28" t="s">
        <v>71</v>
      </c>
      <c r="T3219" s="28" t="s">
        <v>265</v>
      </c>
      <c r="U3219" s="5" t="s">
        <v>270</v>
      </c>
      <c r="V3219" s="28" t="s">
        <v>5076</v>
      </c>
      <c r="W3219" s="7" t="s">
        <v>38</v>
      </c>
      <c r="X3219" s="7" t="s">
        <v>38</v>
      </c>
      <c r="Y3219" s="5" t="s">
        <v>268</v>
      </c>
      <c r="Z3219" s="5" t="s">
        <v>38</v>
      </c>
      <c r="AA3219" s="6" t="s">
        <v>38</v>
      </c>
      <c r="AB3219" s="6" t="s">
        <v>38</v>
      </c>
      <c r="AC3219" s="6" t="s">
        <v>38</v>
      </c>
      <c r="AD3219" s="6" t="s">
        <v>38</v>
      </c>
      <c r="AE3219" s="6" t="s">
        <v>38</v>
      </c>
    </row>
    <row r="3220" spans="1:31" ht="30" x14ac:dyDescent="0.35">
      <c r="A3220" s="30" t="s">
        <v>9053</v>
      </c>
      <c r="B3220" s="6" t="s">
        <v>5089</v>
      </c>
      <c r="C3220" s="6" t="s">
        <v>4034</v>
      </c>
      <c r="D3220" s="7" t="s">
        <v>34</v>
      </c>
      <c r="E3220" s="28" t="s">
        <v>35</v>
      </c>
      <c r="F3220" s="5" t="s">
        <v>180</v>
      </c>
      <c r="G3220" s="6" t="s">
        <v>215</v>
      </c>
      <c r="H3220" s="6" t="s">
        <v>38</v>
      </c>
      <c r="I3220" s="6" t="s">
        <v>8269</v>
      </c>
      <c r="J3220" s="8" t="s">
        <v>1042</v>
      </c>
      <c r="K3220" s="5" t="s">
        <v>1043</v>
      </c>
      <c r="L3220" s="7" t="s">
        <v>1044</v>
      </c>
      <c r="M3220" s="9">
        <v>0</v>
      </c>
      <c r="N3220" s="5" t="s">
        <v>8135</v>
      </c>
      <c r="O3220" s="31">
        <v>44796.906652465303</v>
      </c>
      <c r="Q3220" s="28" t="s">
        <v>5088</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9054</v>
      </c>
      <c r="B3221" s="6" t="s">
        <v>5873</v>
      </c>
      <c r="C3221" s="6" t="s">
        <v>386</v>
      </c>
      <c r="D3221" s="7" t="s">
        <v>34</v>
      </c>
      <c r="E3221" s="28" t="s">
        <v>35</v>
      </c>
      <c r="F3221" s="5" t="s">
        <v>180</v>
      </c>
      <c r="G3221" s="6" t="s">
        <v>215</v>
      </c>
      <c r="H3221" s="6" t="s">
        <v>38</v>
      </c>
      <c r="I3221" s="6" t="s">
        <v>8198</v>
      </c>
      <c r="J3221" s="8" t="s">
        <v>525</v>
      </c>
      <c r="K3221" s="5" t="s">
        <v>526</v>
      </c>
      <c r="L3221" s="7" t="s">
        <v>527</v>
      </c>
      <c r="M3221" s="9">
        <v>0</v>
      </c>
      <c r="N3221" s="5" t="s">
        <v>8135</v>
      </c>
      <c r="O3221" s="31">
        <v>44796.906652812497</v>
      </c>
      <c r="Q3221" s="28" t="s">
        <v>5872</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9055</v>
      </c>
      <c r="B3222" s="6" t="s">
        <v>6198</v>
      </c>
      <c r="C3222" s="6" t="s">
        <v>4034</v>
      </c>
      <c r="D3222" s="7" t="s">
        <v>34</v>
      </c>
      <c r="E3222" s="28" t="s">
        <v>35</v>
      </c>
      <c r="F3222" s="5" t="s">
        <v>180</v>
      </c>
      <c r="G3222" s="6" t="s">
        <v>215</v>
      </c>
      <c r="H3222" s="6" t="s">
        <v>38</v>
      </c>
      <c r="I3222" s="6" t="s">
        <v>8215</v>
      </c>
      <c r="J3222" s="8" t="s">
        <v>2214</v>
      </c>
      <c r="K3222" s="5" t="s">
        <v>2215</v>
      </c>
      <c r="L3222" s="7" t="s">
        <v>2216</v>
      </c>
      <c r="M3222" s="9">
        <v>0</v>
      </c>
      <c r="N3222" s="5" t="s">
        <v>8135</v>
      </c>
      <c r="O3222" s="31">
        <v>44796.906653206002</v>
      </c>
      <c r="Q3222" s="28" t="s">
        <v>6197</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9056</v>
      </c>
      <c r="B3223" s="6" t="s">
        <v>6300</v>
      </c>
      <c r="C3223" s="6" t="s">
        <v>651</v>
      </c>
      <c r="D3223" s="7" t="s">
        <v>34</v>
      </c>
      <c r="E3223" s="28" t="s">
        <v>35</v>
      </c>
      <c r="F3223" s="5" t="s">
        <v>180</v>
      </c>
      <c r="G3223" s="6" t="s">
        <v>215</v>
      </c>
      <c r="H3223" s="6" t="s">
        <v>38</v>
      </c>
      <c r="I3223" s="6" t="s">
        <v>8269</v>
      </c>
      <c r="J3223" s="8" t="s">
        <v>1042</v>
      </c>
      <c r="K3223" s="5" t="s">
        <v>1043</v>
      </c>
      <c r="L3223" s="7" t="s">
        <v>1044</v>
      </c>
      <c r="M3223" s="9">
        <v>0</v>
      </c>
      <c r="N3223" s="5" t="s">
        <v>8127</v>
      </c>
      <c r="O3223" s="31">
        <v>44796.906653553197</v>
      </c>
      <c r="Q3223" s="28" t="s">
        <v>6299</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9057</v>
      </c>
      <c r="B3224" s="6" t="s">
        <v>6304</v>
      </c>
      <c r="C3224" s="6" t="s">
        <v>651</v>
      </c>
      <c r="D3224" s="7" t="s">
        <v>34</v>
      </c>
      <c r="E3224" s="28" t="s">
        <v>35</v>
      </c>
      <c r="F3224" s="5" t="s">
        <v>180</v>
      </c>
      <c r="G3224" s="6" t="s">
        <v>215</v>
      </c>
      <c r="H3224" s="6" t="s">
        <v>38</v>
      </c>
      <c r="I3224" s="6" t="s">
        <v>8269</v>
      </c>
      <c r="J3224" s="8" t="s">
        <v>262</v>
      </c>
      <c r="K3224" s="5" t="s">
        <v>263</v>
      </c>
      <c r="L3224" s="7" t="s">
        <v>264</v>
      </c>
      <c r="M3224" s="9">
        <v>0</v>
      </c>
      <c r="N3224" s="5" t="s">
        <v>8135</v>
      </c>
      <c r="O3224" s="31">
        <v>44796.906654085702</v>
      </c>
      <c r="Q3224" s="28" t="s">
        <v>6303</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9058</v>
      </c>
      <c r="B3225" s="6" t="s">
        <v>6334</v>
      </c>
      <c r="C3225" s="6" t="s">
        <v>651</v>
      </c>
      <c r="D3225" s="7" t="s">
        <v>34</v>
      </c>
      <c r="E3225" s="28" t="s">
        <v>35</v>
      </c>
      <c r="F3225" s="5" t="s">
        <v>180</v>
      </c>
      <c r="G3225" s="6" t="s">
        <v>215</v>
      </c>
      <c r="H3225" s="6" t="s">
        <v>38</v>
      </c>
      <c r="I3225" s="6" t="s">
        <v>8205</v>
      </c>
      <c r="J3225" s="8" t="s">
        <v>1719</v>
      </c>
      <c r="K3225" s="5" t="s">
        <v>1720</v>
      </c>
      <c r="L3225" s="7" t="s">
        <v>1057</v>
      </c>
      <c r="M3225" s="9">
        <v>0</v>
      </c>
      <c r="N3225" s="5" t="s">
        <v>8135</v>
      </c>
      <c r="O3225" s="31">
        <v>44796.9066544792</v>
      </c>
      <c r="Q3225" s="28" t="s">
        <v>6333</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9059</v>
      </c>
      <c r="B3226" s="6" t="s">
        <v>6338</v>
      </c>
      <c r="C3226" s="6" t="s">
        <v>651</v>
      </c>
      <c r="D3226" s="7" t="s">
        <v>34</v>
      </c>
      <c r="E3226" s="28" t="s">
        <v>35</v>
      </c>
      <c r="F3226" s="5" t="s">
        <v>180</v>
      </c>
      <c r="G3226" s="6" t="s">
        <v>215</v>
      </c>
      <c r="H3226" s="6" t="s">
        <v>38</v>
      </c>
      <c r="I3226" s="6" t="s">
        <v>8204</v>
      </c>
      <c r="J3226" s="8" t="s">
        <v>1730</v>
      </c>
      <c r="K3226" s="5" t="s">
        <v>1731</v>
      </c>
      <c r="L3226" s="7" t="s">
        <v>1727</v>
      </c>
      <c r="M3226" s="9">
        <v>0</v>
      </c>
      <c r="N3226" s="5" t="s">
        <v>8135</v>
      </c>
      <c r="O3226" s="31">
        <v>44796.906654826402</v>
      </c>
      <c r="Q3226" s="28" t="s">
        <v>6337</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9060</v>
      </c>
      <c r="B3227" s="6" t="s">
        <v>6342</v>
      </c>
      <c r="C3227" s="6" t="s">
        <v>651</v>
      </c>
      <c r="D3227" s="7" t="s">
        <v>34</v>
      </c>
      <c r="E3227" s="28" t="s">
        <v>35</v>
      </c>
      <c r="F3227" s="5" t="s">
        <v>180</v>
      </c>
      <c r="G3227" s="6" t="s">
        <v>215</v>
      </c>
      <c r="H3227" s="6" t="s">
        <v>38</v>
      </c>
      <c r="I3227" s="6" t="s">
        <v>8206</v>
      </c>
      <c r="J3227" s="8" t="s">
        <v>626</v>
      </c>
      <c r="K3227" s="5" t="s">
        <v>627</v>
      </c>
      <c r="L3227" s="7" t="s">
        <v>628</v>
      </c>
      <c r="M3227" s="9">
        <v>0</v>
      </c>
      <c r="N3227" s="5" t="s">
        <v>8135</v>
      </c>
      <c r="O3227" s="31">
        <v>44796.906655358798</v>
      </c>
      <c r="Q3227" s="28" t="s">
        <v>6341</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9061</v>
      </c>
      <c r="B3228" s="6" t="s">
        <v>6430</v>
      </c>
      <c r="C3228" s="6" t="s">
        <v>651</v>
      </c>
      <c r="D3228" s="7" t="s">
        <v>34</v>
      </c>
      <c r="E3228" s="28" t="s">
        <v>35</v>
      </c>
      <c r="F3228" s="5" t="s">
        <v>180</v>
      </c>
      <c r="G3228" s="6" t="s">
        <v>215</v>
      </c>
      <c r="H3228" s="6" t="s">
        <v>38</v>
      </c>
      <c r="I3228" s="6" t="s">
        <v>8220</v>
      </c>
      <c r="J3228" s="8" t="s">
        <v>5098</v>
      </c>
      <c r="K3228" s="5" t="s">
        <v>5099</v>
      </c>
      <c r="L3228" s="7" t="s">
        <v>5100</v>
      </c>
      <c r="M3228" s="9">
        <v>0</v>
      </c>
      <c r="N3228" s="5" t="s">
        <v>8127</v>
      </c>
      <c r="O3228" s="31">
        <v>44796.9066559028</v>
      </c>
      <c r="Q3228" s="28" t="s">
        <v>6429</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9062</v>
      </c>
      <c r="B3229" s="6" t="s">
        <v>6436</v>
      </c>
      <c r="C3229" s="6" t="s">
        <v>651</v>
      </c>
      <c r="D3229" s="7" t="s">
        <v>34</v>
      </c>
      <c r="E3229" s="28" t="s">
        <v>35</v>
      </c>
      <c r="F3229" s="5" t="s">
        <v>180</v>
      </c>
      <c r="G3229" s="6" t="s">
        <v>215</v>
      </c>
      <c r="H3229" s="6" t="s">
        <v>38</v>
      </c>
      <c r="I3229" s="6" t="s">
        <v>8220</v>
      </c>
      <c r="J3229" s="8" t="s">
        <v>6437</v>
      </c>
      <c r="K3229" s="5" t="s">
        <v>6438</v>
      </c>
      <c r="L3229" s="7" t="s">
        <v>6439</v>
      </c>
      <c r="M3229" s="9">
        <v>0</v>
      </c>
      <c r="N3229" s="5" t="s">
        <v>8135</v>
      </c>
      <c r="O3229" s="31">
        <v>44796.906656446801</v>
      </c>
      <c r="Q3229" s="28" t="s">
        <v>6435</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9063</v>
      </c>
      <c r="B3230" s="6" t="s">
        <v>7166</v>
      </c>
      <c r="C3230" s="6" t="s">
        <v>5547</v>
      </c>
      <c r="D3230" s="7" t="s">
        <v>34</v>
      </c>
      <c r="E3230" s="28" t="s">
        <v>35</v>
      </c>
      <c r="F3230" s="5" t="s">
        <v>180</v>
      </c>
      <c r="G3230" s="6" t="s">
        <v>215</v>
      </c>
      <c r="H3230" s="6" t="s">
        <v>38</v>
      </c>
      <c r="I3230" s="6" t="s">
        <v>8220</v>
      </c>
      <c r="J3230" s="8" t="s">
        <v>7167</v>
      </c>
      <c r="K3230" s="5" t="s">
        <v>7168</v>
      </c>
      <c r="L3230" s="7" t="s">
        <v>4726</v>
      </c>
      <c r="M3230" s="9">
        <v>0</v>
      </c>
      <c r="N3230" s="5" t="s">
        <v>8135</v>
      </c>
      <c r="O3230" s="31">
        <v>44796.906656794003</v>
      </c>
      <c r="Q3230" s="28" t="s">
        <v>7165</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9064</v>
      </c>
      <c r="B3231" s="6" t="s">
        <v>5781</v>
      </c>
      <c r="C3231" s="6" t="s">
        <v>2867</v>
      </c>
      <c r="D3231" s="7" t="s">
        <v>34</v>
      </c>
      <c r="E3231" s="28" t="s">
        <v>35</v>
      </c>
      <c r="F3231" s="5" t="s">
        <v>180</v>
      </c>
      <c r="G3231" s="6" t="s">
        <v>215</v>
      </c>
      <c r="H3231" s="6" t="s">
        <v>38</v>
      </c>
      <c r="I3231" s="6" t="s">
        <v>8204</v>
      </c>
      <c r="J3231" s="8" t="s">
        <v>1730</v>
      </c>
      <c r="K3231" s="5" t="s">
        <v>1731</v>
      </c>
      <c r="L3231" s="7" t="s">
        <v>1727</v>
      </c>
      <c r="M3231" s="9">
        <v>0</v>
      </c>
      <c r="N3231" s="5" t="s">
        <v>8135</v>
      </c>
      <c r="O3231" s="31">
        <v>44796.906657372703</v>
      </c>
      <c r="Q3231" s="28" t="s">
        <v>7186</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9065</v>
      </c>
      <c r="B3232" s="6" t="s">
        <v>5783</v>
      </c>
      <c r="C3232" s="6" t="s">
        <v>2867</v>
      </c>
      <c r="D3232" s="7" t="s">
        <v>34</v>
      </c>
      <c r="E3232" s="28" t="s">
        <v>35</v>
      </c>
      <c r="F3232" s="5" t="s">
        <v>180</v>
      </c>
      <c r="G3232" s="6" t="s">
        <v>215</v>
      </c>
      <c r="H3232" s="6" t="s">
        <v>38</v>
      </c>
      <c r="I3232" s="6" t="s">
        <v>8206</v>
      </c>
      <c r="J3232" s="8" t="s">
        <v>626</v>
      </c>
      <c r="K3232" s="5" t="s">
        <v>627</v>
      </c>
      <c r="L3232" s="7" t="s">
        <v>628</v>
      </c>
      <c r="M3232" s="9">
        <v>0</v>
      </c>
      <c r="N3232" s="5" t="s">
        <v>8135</v>
      </c>
      <c r="O3232" s="31">
        <v>44796.906657719897</v>
      </c>
      <c r="Q3232" s="28" t="s">
        <v>7187</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9066</v>
      </c>
      <c r="B3233" s="6" t="s">
        <v>7305</v>
      </c>
      <c r="C3233" s="6" t="s">
        <v>386</v>
      </c>
      <c r="D3233" s="7" t="s">
        <v>34</v>
      </c>
      <c r="E3233" s="28" t="s">
        <v>35</v>
      </c>
      <c r="F3233" s="5" t="s">
        <v>180</v>
      </c>
      <c r="G3233" s="6" t="s">
        <v>215</v>
      </c>
      <c r="H3233" s="6" t="s">
        <v>38</v>
      </c>
      <c r="I3233" s="6" t="s">
        <v>8269</v>
      </c>
      <c r="J3233" s="8" t="s">
        <v>1042</v>
      </c>
      <c r="K3233" s="5" t="s">
        <v>1043</v>
      </c>
      <c r="L3233" s="7" t="s">
        <v>1044</v>
      </c>
      <c r="M3233" s="9">
        <v>0</v>
      </c>
      <c r="N3233" s="5" t="s">
        <v>8135</v>
      </c>
      <c r="O3233" s="31">
        <v>44796.906658252301</v>
      </c>
      <c r="Q3233" s="28" t="s">
        <v>7304</v>
      </c>
      <c r="R3233" s="29" t="s">
        <v>38</v>
      </c>
      <c r="S3233" s="28" t="s">
        <v>81</v>
      </c>
      <c r="T3233" s="28" t="s">
        <v>265</v>
      </c>
      <c r="U3233" s="5" t="s">
        <v>266</v>
      </c>
      <c r="V3233" s="30" t="s">
        <v>7309</v>
      </c>
      <c r="W3233" s="7" t="s">
        <v>38</v>
      </c>
      <c r="X3233" s="7" t="s">
        <v>38</v>
      </c>
      <c r="Y3233" s="5" t="s">
        <v>268</v>
      </c>
      <c r="Z3233" s="5" t="s">
        <v>38</v>
      </c>
      <c r="AA3233" s="6" t="s">
        <v>38</v>
      </c>
      <c r="AB3233" s="6" t="s">
        <v>38</v>
      </c>
      <c r="AC3233" s="6" t="s">
        <v>38</v>
      </c>
      <c r="AD3233" s="6" t="s">
        <v>38</v>
      </c>
      <c r="AE3233" s="6" t="s">
        <v>38</v>
      </c>
    </row>
    <row r="3234" spans="1:31" ht="20" x14ac:dyDescent="0.35">
      <c r="A3234" s="30" t="s">
        <v>9067</v>
      </c>
      <c r="B3234" s="6" t="s">
        <v>7370</v>
      </c>
      <c r="C3234" s="6" t="s">
        <v>386</v>
      </c>
      <c r="D3234" s="7" t="s">
        <v>34</v>
      </c>
      <c r="E3234" s="28" t="s">
        <v>35</v>
      </c>
      <c r="F3234" s="5" t="s">
        <v>180</v>
      </c>
      <c r="G3234" s="6" t="s">
        <v>215</v>
      </c>
      <c r="H3234" s="6" t="s">
        <v>38</v>
      </c>
      <c r="I3234" s="6" t="s">
        <v>8202</v>
      </c>
      <c r="J3234" s="8" t="s">
        <v>639</v>
      </c>
      <c r="K3234" s="5" t="s">
        <v>640</v>
      </c>
      <c r="L3234" s="7" t="s">
        <v>641</v>
      </c>
      <c r="M3234" s="9">
        <v>0</v>
      </c>
      <c r="N3234" s="5" t="s">
        <v>8135</v>
      </c>
      <c r="O3234" s="31">
        <v>44796.906658796303</v>
      </c>
      <c r="Q3234" s="28" t="s">
        <v>7369</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9068</v>
      </c>
      <c r="B3235" s="6" t="s">
        <v>7373</v>
      </c>
      <c r="C3235" s="6" t="s">
        <v>386</v>
      </c>
      <c r="D3235" s="7" t="s">
        <v>34</v>
      </c>
      <c r="E3235" s="28" t="s">
        <v>35</v>
      </c>
      <c r="F3235" s="5" t="s">
        <v>180</v>
      </c>
      <c r="G3235" s="6" t="s">
        <v>215</v>
      </c>
      <c r="H3235" s="6" t="s">
        <v>38</v>
      </c>
      <c r="I3235" s="6" t="s">
        <v>8202</v>
      </c>
      <c r="J3235" s="8" t="s">
        <v>639</v>
      </c>
      <c r="K3235" s="5" t="s">
        <v>640</v>
      </c>
      <c r="L3235" s="7" t="s">
        <v>641</v>
      </c>
      <c r="M3235" s="9">
        <v>0</v>
      </c>
      <c r="N3235" s="5" t="s">
        <v>8135</v>
      </c>
      <c r="O3235" s="31">
        <v>44796.906659143497</v>
      </c>
      <c r="Q3235" s="28" t="s">
        <v>7372</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9069</v>
      </c>
      <c r="B3236" s="6" t="s">
        <v>7375</v>
      </c>
      <c r="C3236" s="6" t="s">
        <v>386</v>
      </c>
      <c r="D3236" s="7" t="s">
        <v>34</v>
      </c>
      <c r="E3236" s="28" t="s">
        <v>35</v>
      </c>
      <c r="F3236" s="5" t="s">
        <v>180</v>
      </c>
      <c r="G3236" s="6" t="s">
        <v>215</v>
      </c>
      <c r="H3236" s="6" t="s">
        <v>38</v>
      </c>
      <c r="I3236" s="6" t="s">
        <v>8203</v>
      </c>
      <c r="J3236" s="8" t="s">
        <v>718</v>
      </c>
      <c r="K3236" s="5" t="s">
        <v>719</v>
      </c>
      <c r="L3236" s="7" t="s">
        <v>700</v>
      </c>
      <c r="M3236" s="9">
        <v>0</v>
      </c>
      <c r="N3236" s="5" t="s">
        <v>8135</v>
      </c>
      <c r="O3236" s="31">
        <v>44796.906659687498</v>
      </c>
      <c r="Q3236" s="28" t="s">
        <v>7374</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9070</v>
      </c>
      <c r="B3237" s="6" t="s">
        <v>7378</v>
      </c>
      <c r="C3237" s="6" t="s">
        <v>386</v>
      </c>
      <c r="D3237" s="7" t="s">
        <v>34</v>
      </c>
      <c r="E3237" s="28" t="s">
        <v>35</v>
      </c>
      <c r="F3237" s="5" t="s">
        <v>180</v>
      </c>
      <c r="G3237" s="6" t="s">
        <v>215</v>
      </c>
      <c r="H3237" s="6" t="s">
        <v>38</v>
      </c>
      <c r="I3237" s="6" t="s">
        <v>8203</v>
      </c>
      <c r="J3237" s="8" t="s">
        <v>718</v>
      </c>
      <c r="K3237" s="5" t="s">
        <v>719</v>
      </c>
      <c r="L3237" s="7" t="s">
        <v>700</v>
      </c>
      <c r="M3237" s="9">
        <v>0</v>
      </c>
      <c r="N3237" s="5" t="s">
        <v>8135</v>
      </c>
      <c r="O3237" s="31">
        <v>44796.906660266199</v>
      </c>
      <c r="Q3237" s="28" t="s">
        <v>7377</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8972</v>
      </c>
      <c r="B3238" s="6" t="s">
        <v>201</v>
      </c>
      <c r="C3238" s="6" t="s">
        <v>202</v>
      </c>
      <c r="D3238" s="7" t="s">
        <v>34</v>
      </c>
      <c r="E3238" s="28" t="s">
        <v>35</v>
      </c>
      <c r="F3238" s="5" t="s">
        <v>205</v>
      </c>
      <c r="G3238" s="6" t="s">
        <v>37</v>
      </c>
      <c r="H3238" s="6" t="s">
        <v>38</v>
      </c>
      <c r="I3238" s="6" t="s">
        <v>8241</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9071</v>
      </c>
      <c r="B3239" s="6" t="s">
        <v>394</v>
      </c>
      <c r="C3239" s="6" t="s">
        <v>9072</v>
      </c>
      <c r="D3239" s="7" t="s">
        <v>34</v>
      </c>
      <c r="E3239" s="28" t="s">
        <v>35</v>
      </c>
      <c r="F3239" s="5" t="s">
        <v>395</v>
      </c>
      <c r="G3239" s="6" t="s">
        <v>37</v>
      </c>
      <c r="H3239" s="6" t="s">
        <v>38</v>
      </c>
      <c r="I3239" s="6" t="s">
        <v>8267</v>
      </c>
      <c r="J3239" s="8" t="s">
        <v>390</v>
      </c>
      <c r="K3239" s="5" t="s">
        <v>391</v>
      </c>
      <c r="L3239" s="7" t="s">
        <v>392</v>
      </c>
      <c r="M3239" s="9">
        <v>0</v>
      </c>
      <c r="N3239" s="5" t="s">
        <v>8124</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9073</v>
      </c>
      <c r="B3240" s="6" t="s">
        <v>802</v>
      </c>
      <c r="C3240" s="6" t="s">
        <v>695</v>
      </c>
      <c r="D3240" s="7" t="s">
        <v>34</v>
      </c>
      <c r="E3240" s="28" t="s">
        <v>35</v>
      </c>
      <c r="F3240" s="5" t="s">
        <v>180</v>
      </c>
      <c r="G3240" s="6" t="s">
        <v>215</v>
      </c>
      <c r="H3240" s="6" t="s">
        <v>38</v>
      </c>
      <c r="I3240" s="6" t="s">
        <v>8244</v>
      </c>
      <c r="J3240" s="8" t="s">
        <v>798</v>
      </c>
      <c r="K3240" s="5" t="s">
        <v>799</v>
      </c>
      <c r="L3240" s="7" t="s">
        <v>781</v>
      </c>
      <c r="M3240" s="9">
        <v>0</v>
      </c>
      <c r="N3240" s="5" t="s">
        <v>8135</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9074</v>
      </c>
      <c r="B3241" s="6" t="s">
        <v>804</v>
      </c>
      <c r="C3241" s="6" t="s">
        <v>695</v>
      </c>
      <c r="D3241" s="7" t="s">
        <v>34</v>
      </c>
      <c r="E3241" s="28" t="s">
        <v>35</v>
      </c>
      <c r="F3241" s="5" t="s">
        <v>180</v>
      </c>
      <c r="G3241" s="6" t="s">
        <v>215</v>
      </c>
      <c r="H3241" s="6" t="s">
        <v>38</v>
      </c>
      <c r="I3241" s="6" t="s">
        <v>8244</v>
      </c>
      <c r="J3241" s="8" t="s">
        <v>798</v>
      </c>
      <c r="K3241" s="5" t="s">
        <v>799</v>
      </c>
      <c r="L3241" s="7" t="s">
        <v>781</v>
      </c>
      <c r="M3241" s="9">
        <v>0</v>
      </c>
      <c r="N3241" s="5" t="s">
        <v>8135</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9075</v>
      </c>
      <c r="B3242" s="6" t="s">
        <v>982</v>
      </c>
      <c r="C3242" s="6" t="s">
        <v>695</v>
      </c>
      <c r="D3242" s="7" t="s">
        <v>34</v>
      </c>
      <c r="E3242" s="28" t="s">
        <v>35</v>
      </c>
      <c r="F3242" s="5" t="s">
        <v>205</v>
      </c>
      <c r="G3242" s="6" t="s">
        <v>37</v>
      </c>
      <c r="H3242" s="6" t="s">
        <v>38</v>
      </c>
      <c r="I3242" s="6" t="s">
        <v>8235</v>
      </c>
      <c r="J3242" s="8" t="s">
        <v>983</v>
      </c>
      <c r="K3242" s="5" t="s">
        <v>984</v>
      </c>
      <c r="L3242" s="7" t="s">
        <v>985</v>
      </c>
      <c r="M3242" s="9">
        <v>0</v>
      </c>
      <c r="N3242" s="5" t="s">
        <v>8124</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9076</v>
      </c>
      <c r="B3243" s="6" t="s">
        <v>987</v>
      </c>
      <c r="C3243" s="6" t="s">
        <v>695</v>
      </c>
      <c r="D3243" s="7" t="s">
        <v>34</v>
      </c>
      <c r="E3243" s="28" t="s">
        <v>35</v>
      </c>
      <c r="F3243" s="5" t="s">
        <v>205</v>
      </c>
      <c r="G3243" s="6" t="s">
        <v>37</v>
      </c>
      <c r="H3243" s="6" t="s">
        <v>38</v>
      </c>
      <c r="I3243" s="6" t="s">
        <v>8235</v>
      </c>
      <c r="J3243" s="8" t="s">
        <v>988</v>
      </c>
      <c r="K3243" s="5" t="s">
        <v>989</v>
      </c>
      <c r="L3243" s="7" t="s">
        <v>990</v>
      </c>
      <c r="M3243" s="9">
        <v>0</v>
      </c>
      <c r="N3243" s="5" t="s">
        <v>8124</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9077</v>
      </c>
      <c r="B3244" s="6" t="s">
        <v>996</v>
      </c>
      <c r="C3244" s="6" t="s">
        <v>695</v>
      </c>
      <c r="D3244" s="7" t="s">
        <v>34</v>
      </c>
      <c r="E3244" s="28" t="s">
        <v>35</v>
      </c>
      <c r="F3244" s="5" t="s">
        <v>205</v>
      </c>
      <c r="G3244" s="6" t="s">
        <v>37</v>
      </c>
      <c r="H3244" s="6" t="s">
        <v>38</v>
      </c>
      <c r="I3244" s="6" t="s">
        <v>8235</v>
      </c>
      <c r="J3244" s="8" t="s">
        <v>997</v>
      </c>
      <c r="K3244" s="5" t="s">
        <v>998</v>
      </c>
      <c r="L3244" s="7" t="s">
        <v>985</v>
      </c>
      <c r="M3244" s="9">
        <v>0</v>
      </c>
      <c r="N3244" s="5" t="s">
        <v>8124</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9078</v>
      </c>
      <c r="B3245" s="6" t="s">
        <v>1322</v>
      </c>
      <c r="C3245" s="6" t="s">
        <v>404</v>
      </c>
      <c r="D3245" s="7" t="s">
        <v>34</v>
      </c>
      <c r="E3245" s="28" t="s">
        <v>35</v>
      </c>
      <c r="F3245" s="5" t="s">
        <v>180</v>
      </c>
      <c r="G3245" s="6" t="s">
        <v>215</v>
      </c>
      <c r="H3245" s="6" t="s">
        <v>38</v>
      </c>
      <c r="I3245" s="6" t="s">
        <v>8245</v>
      </c>
      <c r="J3245" s="8" t="s">
        <v>1301</v>
      </c>
      <c r="K3245" s="5" t="s">
        <v>1302</v>
      </c>
      <c r="L3245" s="7" t="s">
        <v>1303</v>
      </c>
      <c r="M3245" s="9">
        <v>0</v>
      </c>
      <c r="N3245" s="5" t="s">
        <v>8135</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9079</v>
      </c>
      <c r="B3246" s="6" t="s">
        <v>1324</v>
      </c>
      <c r="C3246" s="6" t="s">
        <v>404</v>
      </c>
      <c r="D3246" s="7" t="s">
        <v>34</v>
      </c>
      <c r="E3246" s="28" t="s">
        <v>35</v>
      </c>
      <c r="F3246" s="5" t="s">
        <v>180</v>
      </c>
      <c r="G3246" s="6" t="s">
        <v>215</v>
      </c>
      <c r="H3246" s="6" t="s">
        <v>38</v>
      </c>
      <c r="I3246" s="6" t="s">
        <v>8245</v>
      </c>
      <c r="J3246" s="8" t="s">
        <v>1325</v>
      </c>
      <c r="K3246" s="5" t="s">
        <v>1326</v>
      </c>
      <c r="L3246" s="7" t="s">
        <v>1327</v>
      </c>
      <c r="M3246" s="9">
        <v>0</v>
      </c>
      <c r="N3246" s="5" t="s">
        <v>8135</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9080</v>
      </c>
      <c r="B3247" s="6" t="s">
        <v>1329</v>
      </c>
      <c r="C3247" s="6" t="s">
        <v>404</v>
      </c>
      <c r="D3247" s="7" t="s">
        <v>34</v>
      </c>
      <c r="E3247" s="28" t="s">
        <v>35</v>
      </c>
      <c r="F3247" s="5" t="s">
        <v>180</v>
      </c>
      <c r="G3247" s="6" t="s">
        <v>215</v>
      </c>
      <c r="H3247" s="6" t="s">
        <v>38</v>
      </c>
      <c r="I3247" s="6" t="s">
        <v>8249</v>
      </c>
      <c r="J3247" s="8" t="s">
        <v>1307</v>
      </c>
      <c r="K3247" s="5" t="s">
        <v>1308</v>
      </c>
      <c r="L3247" s="7" t="s">
        <v>184</v>
      </c>
      <c r="M3247" s="9">
        <v>0</v>
      </c>
      <c r="N3247" s="5" t="s">
        <v>8135</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9081</v>
      </c>
      <c r="B3248" s="6" t="s">
        <v>1331</v>
      </c>
      <c r="C3248" s="6" t="s">
        <v>404</v>
      </c>
      <c r="D3248" s="7" t="s">
        <v>34</v>
      </c>
      <c r="E3248" s="28" t="s">
        <v>35</v>
      </c>
      <c r="F3248" s="5" t="s">
        <v>180</v>
      </c>
      <c r="G3248" s="6" t="s">
        <v>215</v>
      </c>
      <c r="H3248" s="6" t="s">
        <v>38</v>
      </c>
      <c r="I3248" s="6" t="s">
        <v>8249</v>
      </c>
      <c r="J3248" s="8" t="s">
        <v>1307</v>
      </c>
      <c r="K3248" s="5" t="s">
        <v>1308</v>
      </c>
      <c r="L3248" s="7" t="s">
        <v>184</v>
      </c>
      <c r="M3248" s="9">
        <v>0</v>
      </c>
      <c r="N3248" s="5" t="s">
        <v>8135</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9082</v>
      </c>
      <c r="B3249" s="6" t="s">
        <v>1398</v>
      </c>
      <c r="C3249" s="6" t="s">
        <v>307</v>
      </c>
      <c r="D3249" s="7" t="s">
        <v>34</v>
      </c>
      <c r="E3249" s="28" t="s">
        <v>35</v>
      </c>
      <c r="F3249" s="5" t="s">
        <v>180</v>
      </c>
      <c r="G3249" s="6" t="s">
        <v>215</v>
      </c>
      <c r="H3249" s="6" t="s">
        <v>38</v>
      </c>
      <c r="I3249" s="6" t="s">
        <v>8231</v>
      </c>
      <c r="J3249" s="8" t="s">
        <v>1392</v>
      </c>
      <c r="K3249" s="5" t="s">
        <v>1393</v>
      </c>
      <c r="L3249" s="7" t="s">
        <v>1394</v>
      </c>
      <c r="M3249" s="9">
        <v>0</v>
      </c>
      <c r="N3249" s="5" t="s">
        <v>8135</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9083</v>
      </c>
      <c r="B3250" s="6" t="s">
        <v>1402</v>
      </c>
      <c r="C3250" s="6" t="s">
        <v>307</v>
      </c>
      <c r="D3250" s="7" t="s">
        <v>34</v>
      </c>
      <c r="E3250" s="28" t="s">
        <v>35</v>
      </c>
      <c r="F3250" s="5" t="s">
        <v>180</v>
      </c>
      <c r="G3250" s="6" t="s">
        <v>215</v>
      </c>
      <c r="H3250" s="6" t="s">
        <v>38</v>
      </c>
      <c r="I3250" s="6" t="s">
        <v>8231</v>
      </c>
      <c r="J3250" s="8" t="s">
        <v>1392</v>
      </c>
      <c r="K3250" s="5" t="s">
        <v>1393</v>
      </c>
      <c r="L3250" s="7" t="s">
        <v>1394</v>
      </c>
      <c r="M3250" s="9">
        <v>0</v>
      </c>
      <c r="N3250" s="5" t="s">
        <v>8135</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9084</v>
      </c>
      <c r="B3251" s="6" t="s">
        <v>1538</v>
      </c>
      <c r="C3251" s="6" t="s">
        <v>1516</v>
      </c>
      <c r="D3251" s="7" t="s">
        <v>34</v>
      </c>
      <c r="E3251" s="28" t="s">
        <v>35</v>
      </c>
      <c r="F3251" s="5" t="s">
        <v>180</v>
      </c>
      <c r="G3251" s="6" t="s">
        <v>215</v>
      </c>
      <c r="H3251" s="6" t="s">
        <v>38</v>
      </c>
      <c r="I3251" s="6" t="s">
        <v>8251</v>
      </c>
      <c r="J3251" s="8" t="s">
        <v>1519</v>
      </c>
      <c r="K3251" s="5" t="s">
        <v>1520</v>
      </c>
      <c r="L3251" s="7" t="s">
        <v>1521</v>
      </c>
      <c r="M3251" s="9">
        <v>0</v>
      </c>
      <c r="N3251" s="5" t="s">
        <v>8135</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9085</v>
      </c>
      <c r="B3252" s="6" t="s">
        <v>1626</v>
      </c>
      <c r="C3252" s="6" t="s">
        <v>1516</v>
      </c>
      <c r="D3252" s="7" t="s">
        <v>34</v>
      </c>
      <c r="E3252" s="28" t="s">
        <v>35</v>
      </c>
      <c r="F3252" s="5" t="s">
        <v>180</v>
      </c>
      <c r="G3252" s="6" t="s">
        <v>215</v>
      </c>
      <c r="H3252" s="6" t="s">
        <v>38</v>
      </c>
      <c r="I3252" s="6" t="s">
        <v>8245</v>
      </c>
      <c r="J3252" s="8" t="s">
        <v>1334</v>
      </c>
      <c r="K3252" s="5" t="s">
        <v>1335</v>
      </c>
      <c r="L3252" s="7" t="s">
        <v>1336</v>
      </c>
      <c r="M3252" s="9">
        <v>0</v>
      </c>
      <c r="N3252" s="5" t="s">
        <v>8135</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9086</v>
      </c>
      <c r="B3253" s="6" t="s">
        <v>1650</v>
      </c>
      <c r="C3253" s="6" t="s">
        <v>1516</v>
      </c>
      <c r="D3253" s="7" t="s">
        <v>34</v>
      </c>
      <c r="E3253" s="28" t="s">
        <v>35</v>
      </c>
      <c r="F3253" s="5" t="s">
        <v>180</v>
      </c>
      <c r="G3253" s="6" t="s">
        <v>215</v>
      </c>
      <c r="H3253" s="6" t="s">
        <v>38</v>
      </c>
      <c r="I3253" s="6" t="s">
        <v>8248</v>
      </c>
      <c r="J3253" s="8" t="s">
        <v>1646</v>
      </c>
      <c r="K3253" s="5" t="s">
        <v>1647</v>
      </c>
      <c r="L3253" s="7" t="s">
        <v>1648</v>
      </c>
      <c r="M3253" s="9">
        <v>0</v>
      </c>
      <c r="N3253" s="5" t="s">
        <v>8135</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9087</v>
      </c>
      <c r="B3254" s="6" t="s">
        <v>2352</v>
      </c>
      <c r="C3254" s="6" t="s">
        <v>307</v>
      </c>
      <c r="D3254" s="7" t="s">
        <v>34</v>
      </c>
      <c r="E3254" s="28" t="s">
        <v>35</v>
      </c>
      <c r="F3254" s="5" t="s">
        <v>180</v>
      </c>
      <c r="G3254" s="6" t="s">
        <v>215</v>
      </c>
      <c r="H3254" s="6" t="s">
        <v>38</v>
      </c>
      <c r="I3254" s="6" t="s">
        <v>8231</v>
      </c>
      <c r="J3254" s="8" t="s">
        <v>1392</v>
      </c>
      <c r="K3254" s="5" t="s">
        <v>1393</v>
      </c>
      <c r="L3254" s="7" t="s">
        <v>1394</v>
      </c>
      <c r="M3254" s="9">
        <v>0</v>
      </c>
      <c r="N3254" s="5" t="s">
        <v>8135</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9088</v>
      </c>
      <c r="B3255" s="6" t="s">
        <v>2355</v>
      </c>
      <c r="C3255" s="6" t="s">
        <v>307</v>
      </c>
      <c r="D3255" s="7" t="s">
        <v>34</v>
      </c>
      <c r="E3255" s="28" t="s">
        <v>35</v>
      </c>
      <c r="F3255" s="5" t="s">
        <v>180</v>
      </c>
      <c r="G3255" s="6" t="s">
        <v>215</v>
      </c>
      <c r="H3255" s="6" t="s">
        <v>38</v>
      </c>
      <c r="I3255" s="6" t="s">
        <v>8231</v>
      </c>
      <c r="J3255" s="8" t="s">
        <v>1392</v>
      </c>
      <c r="K3255" s="5" t="s">
        <v>1393</v>
      </c>
      <c r="L3255" s="7" t="s">
        <v>1394</v>
      </c>
      <c r="M3255" s="9">
        <v>0</v>
      </c>
      <c r="N3255" s="5" t="s">
        <v>8135</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9089</v>
      </c>
      <c r="B3256" s="6" t="s">
        <v>2412</v>
      </c>
      <c r="C3256" s="6" t="s">
        <v>307</v>
      </c>
      <c r="D3256" s="7" t="s">
        <v>34</v>
      </c>
      <c r="E3256" s="28" t="s">
        <v>35</v>
      </c>
      <c r="F3256" s="5" t="s">
        <v>180</v>
      </c>
      <c r="G3256" s="6" t="s">
        <v>215</v>
      </c>
      <c r="H3256" s="6" t="s">
        <v>38</v>
      </c>
      <c r="I3256" s="6" t="s">
        <v>8245</v>
      </c>
      <c r="J3256" s="8" t="s">
        <v>1334</v>
      </c>
      <c r="K3256" s="5" t="s">
        <v>1335</v>
      </c>
      <c r="L3256" s="7" t="s">
        <v>1336</v>
      </c>
      <c r="M3256" s="9">
        <v>0</v>
      </c>
      <c r="N3256" s="5" t="s">
        <v>8135</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9090</v>
      </c>
      <c r="B3257" s="6" t="s">
        <v>2417</v>
      </c>
      <c r="C3257" s="6" t="s">
        <v>307</v>
      </c>
      <c r="D3257" s="7" t="s">
        <v>34</v>
      </c>
      <c r="E3257" s="28" t="s">
        <v>35</v>
      </c>
      <c r="F3257" s="5" t="s">
        <v>180</v>
      </c>
      <c r="G3257" s="6" t="s">
        <v>215</v>
      </c>
      <c r="H3257" s="6" t="s">
        <v>38</v>
      </c>
      <c r="I3257" s="6" t="s">
        <v>8245</v>
      </c>
      <c r="J3257" s="8" t="s">
        <v>1301</v>
      </c>
      <c r="K3257" s="5" t="s">
        <v>1302</v>
      </c>
      <c r="L3257" s="7" t="s">
        <v>1303</v>
      </c>
      <c r="M3257" s="9">
        <v>0</v>
      </c>
      <c r="N3257" s="5" t="s">
        <v>8135</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9091</v>
      </c>
      <c r="B3258" s="6" t="s">
        <v>2432</v>
      </c>
      <c r="C3258" s="6" t="s">
        <v>307</v>
      </c>
      <c r="D3258" s="7" t="s">
        <v>34</v>
      </c>
      <c r="E3258" s="28" t="s">
        <v>35</v>
      </c>
      <c r="F3258" s="5" t="s">
        <v>180</v>
      </c>
      <c r="G3258" s="6" t="s">
        <v>215</v>
      </c>
      <c r="H3258" s="6" t="s">
        <v>38</v>
      </c>
      <c r="I3258" s="6" t="s">
        <v>8248</v>
      </c>
      <c r="J3258" s="8" t="s">
        <v>1642</v>
      </c>
      <c r="K3258" s="5" t="s">
        <v>1643</v>
      </c>
      <c r="L3258" s="7" t="s">
        <v>1526</v>
      </c>
      <c r="M3258" s="9">
        <v>0</v>
      </c>
      <c r="N3258" s="5" t="s">
        <v>8135</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9092</v>
      </c>
      <c r="B3259" s="6" t="s">
        <v>2711</v>
      </c>
      <c r="C3259" s="6" t="s">
        <v>613</v>
      </c>
      <c r="D3259" s="7" t="s">
        <v>34</v>
      </c>
      <c r="E3259" s="28" t="s">
        <v>35</v>
      </c>
      <c r="F3259" s="5" t="s">
        <v>180</v>
      </c>
      <c r="G3259" s="6" t="s">
        <v>215</v>
      </c>
      <c r="H3259" s="6" t="s">
        <v>38</v>
      </c>
      <c r="I3259" s="6" t="s">
        <v>8252</v>
      </c>
      <c r="J3259" s="8" t="s">
        <v>2712</v>
      </c>
      <c r="K3259" s="5" t="s">
        <v>2713</v>
      </c>
      <c r="L3259" s="7" t="s">
        <v>429</v>
      </c>
      <c r="M3259" s="9">
        <v>0</v>
      </c>
      <c r="N3259" s="5" t="s">
        <v>8135</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9093</v>
      </c>
      <c r="B3260" s="6" t="s">
        <v>2746</v>
      </c>
      <c r="C3260" s="6" t="s">
        <v>2867</v>
      </c>
      <c r="D3260" s="7" t="s">
        <v>34</v>
      </c>
      <c r="E3260" s="28" t="s">
        <v>35</v>
      </c>
      <c r="F3260" s="5" t="s">
        <v>180</v>
      </c>
      <c r="G3260" s="6" t="s">
        <v>215</v>
      </c>
      <c r="H3260" s="6" t="s">
        <v>38</v>
      </c>
      <c r="I3260" s="6" t="s">
        <v>8268</v>
      </c>
      <c r="J3260" s="8" t="s">
        <v>2751</v>
      </c>
      <c r="K3260" s="5" t="s">
        <v>2752</v>
      </c>
      <c r="L3260" s="7" t="s">
        <v>2753</v>
      </c>
      <c r="M3260" s="9">
        <v>0</v>
      </c>
      <c r="N3260" s="5" t="s">
        <v>8135</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9094</v>
      </c>
      <c r="B3261" s="6" t="s">
        <v>2787</v>
      </c>
      <c r="C3261" s="6" t="s">
        <v>2867</v>
      </c>
      <c r="D3261" s="7" t="s">
        <v>34</v>
      </c>
      <c r="E3261" s="28" t="s">
        <v>35</v>
      </c>
      <c r="F3261" s="5" t="s">
        <v>180</v>
      </c>
      <c r="G3261" s="6" t="s">
        <v>215</v>
      </c>
      <c r="H3261" s="6" t="s">
        <v>38</v>
      </c>
      <c r="I3261" s="6" t="s">
        <v>8268</v>
      </c>
      <c r="J3261" s="8" t="s">
        <v>2782</v>
      </c>
      <c r="K3261" s="5" t="s">
        <v>2783</v>
      </c>
      <c r="L3261" s="7" t="s">
        <v>2784</v>
      </c>
      <c r="M3261" s="9">
        <v>0</v>
      </c>
      <c r="N3261" s="5" t="s">
        <v>8135</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9095</v>
      </c>
      <c r="B3262" s="6" t="s">
        <v>2849</v>
      </c>
      <c r="C3262" s="6" t="s">
        <v>386</v>
      </c>
      <c r="D3262" s="7" t="s">
        <v>34</v>
      </c>
      <c r="E3262" s="28" t="s">
        <v>35</v>
      </c>
      <c r="F3262" s="5" t="s">
        <v>180</v>
      </c>
      <c r="G3262" s="6" t="s">
        <v>215</v>
      </c>
      <c r="H3262" s="6" t="s">
        <v>38</v>
      </c>
      <c r="I3262" s="6" t="s">
        <v>8249</v>
      </c>
      <c r="J3262" s="8" t="s">
        <v>1307</v>
      </c>
      <c r="K3262" s="5" t="s">
        <v>1308</v>
      </c>
      <c r="L3262" s="7" t="s">
        <v>184</v>
      </c>
      <c r="M3262" s="9">
        <v>0</v>
      </c>
      <c r="N3262" s="5" t="s">
        <v>8135</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9096</v>
      </c>
      <c r="B3263" s="6" t="s">
        <v>2852</v>
      </c>
      <c r="C3263" s="6" t="s">
        <v>386</v>
      </c>
      <c r="D3263" s="7" t="s">
        <v>34</v>
      </c>
      <c r="E3263" s="28" t="s">
        <v>35</v>
      </c>
      <c r="F3263" s="5" t="s">
        <v>180</v>
      </c>
      <c r="G3263" s="6" t="s">
        <v>215</v>
      </c>
      <c r="H3263" s="6" t="s">
        <v>38</v>
      </c>
      <c r="I3263" s="6" t="s">
        <v>8249</v>
      </c>
      <c r="J3263" s="8" t="s">
        <v>1307</v>
      </c>
      <c r="K3263" s="5" t="s">
        <v>1308</v>
      </c>
      <c r="L3263" s="7" t="s">
        <v>184</v>
      </c>
      <c r="M3263" s="9">
        <v>0</v>
      </c>
      <c r="N3263" s="5" t="s">
        <v>8135</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9097</v>
      </c>
      <c r="B3264" s="6" t="s">
        <v>2855</v>
      </c>
      <c r="C3264" s="6" t="s">
        <v>386</v>
      </c>
      <c r="D3264" s="7" t="s">
        <v>34</v>
      </c>
      <c r="E3264" s="28" t="s">
        <v>35</v>
      </c>
      <c r="F3264" s="5" t="s">
        <v>180</v>
      </c>
      <c r="G3264" s="6" t="s">
        <v>215</v>
      </c>
      <c r="H3264" s="6" t="s">
        <v>38</v>
      </c>
      <c r="I3264" s="6" t="s">
        <v>8249</v>
      </c>
      <c r="J3264" s="8" t="s">
        <v>1307</v>
      </c>
      <c r="K3264" s="5" t="s">
        <v>1308</v>
      </c>
      <c r="L3264" s="7" t="s">
        <v>184</v>
      </c>
      <c r="M3264" s="9">
        <v>0</v>
      </c>
      <c r="N3264" s="5" t="s">
        <v>8135</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9098</v>
      </c>
      <c r="B3265" s="6" t="s">
        <v>2988</v>
      </c>
      <c r="C3265" s="6" t="s">
        <v>1848</v>
      </c>
      <c r="D3265" s="7" t="s">
        <v>34</v>
      </c>
      <c r="E3265" s="28" t="s">
        <v>35</v>
      </c>
      <c r="F3265" s="5" t="s">
        <v>180</v>
      </c>
      <c r="G3265" s="6" t="s">
        <v>215</v>
      </c>
      <c r="H3265" s="6" t="s">
        <v>38</v>
      </c>
      <c r="I3265" s="6" t="s">
        <v>8245</v>
      </c>
      <c r="J3265" s="8" t="s">
        <v>1334</v>
      </c>
      <c r="K3265" s="5" t="s">
        <v>1335</v>
      </c>
      <c r="L3265" s="7" t="s">
        <v>1336</v>
      </c>
      <c r="M3265" s="9">
        <v>0</v>
      </c>
      <c r="N3265" s="5" t="s">
        <v>8135</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9099</v>
      </c>
      <c r="B3266" s="6" t="s">
        <v>2994</v>
      </c>
      <c r="C3266" s="6" t="s">
        <v>1848</v>
      </c>
      <c r="D3266" s="7" t="s">
        <v>34</v>
      </c>
      <c r="E3266" s="28" t="s">
        <v>35</v>
      </c>
      <c r="F3266" s="5" t="s">
        <v>180</v>
      </c>
      <c r="G3266" s="6" t="s">
        <v>215</v>
      </c>
      <c r="H3266" s="6" t="s">
        <v>38</v>
      </c>
      <c r="I3266" s="6" t="s">
        <v>8245</v>
      </c>
      <c r="J3266" s="8" t="s">
        <v>1301</v>
      </c>
      <c r="K3266" s="5" t="s">
        <v>1302</v>
      </c>
      <c r="L3266" s="7" t="s">
        <v>1303</v>
      </c>
      <c r="M3266" s="9">
        <v>0</v>
      </c>
      <c r="N3266" s="5" t="s">
        <v>8135</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9100</v>
      </c>
      <c r="B3267" s="6" t="s">
        <v>2996</v>
      </c>
      <c r="C3267" s="6" t="s">
        <v>1848</v>
      </c>
      <c r="D3267" s="7" t="s">
        <v>34</v>
      </c>
      <c r="E3267" s="28" t="s">
        <v>35</v>
      </c>
      <c r="F3267" s="5" t="s">
        <v>180</v>
      </c>
      <c r="G3267" s="6" t="s">
        <v>215</v>
      </c>
      <c r="H3267" s="6" t="s">
        <v>38</v>
      </c>
      <c r="I3267" s="6" t="s">
        <v>8245</v>
      </c>
      <c r="J3267" s="8" t="s">
        <v>1301</v>
      </c>
      <c r="K3267" s="5" t="s">
        <v>1302</v>
      </c>
      <c r="L3267" s="7" t="s">
        <v>1303</v>
      </c>
      <c r="M3267" s="9">
        <v>0</v>
      </c>
      <c r="N3267" s="5" t="s">
        <v>8135</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9101</v>
      </c>
      <c r="B3268" s="6" t="s">
        <v>3031</v>
      </c>
      <c r="C3268" s="6" t="s">
        <v>1848</v>
      </c>
      <c r="D3268" s="7" t="s">
        <v>34</v>
      </c>
      <c r="E3268" s="28" t="s">
        <v>35</v>
      </c>
      <c r="F3268" s="5" t="s">
        <v>180</v>
      </c>
      <c r="G3268" s="6" t="s">
        <v>215</v>
      </c>
      <c r="H3268" s="6" t="s">
        <v>38</v>
      </c>
      <c r="I3268" s="6" t="s">
        <v>8233</v>
      </c>
      <c r="J3268" s="8" t="s">
        <v>2896</v>
      </c>
      <c r="K3268" s="5" t="s">
        <v>2897</v>
      </c>
      <c r="L3268" s="7" t="s">
        <v>2898</v>
      </c>
      <c r="M3268" s="9">
        <v>0</v>
      </c>
      <c r="N3268" s="5" t="s">
        <v>8135</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9102</v>
      </c>
      <c r="B3269" s="6" t="s">
        <v>3033</v>
      </c>
      <c r="C3269" s="6" t="s">
        <v>1848</v>
      </c>
      <c r="D3269" s="7" t="s">
        <v>34</v>
      </c>
      <c r="E3269" s="28" t="s">
        <v>35</v>
      </c>
      <c r="F3269" s="5" t="s">
        <v>180</v>
      </c>
      <c r="G3269" s="6" t="s">
        <v>215</v>
      </c>
      <c r="H3269" s="6" t="s">
        <v>38</v>
      </c>
      <c r="I3269" s="6" t="s">
        <v>8233</v>
      </c>
      <c r="J3269" s="8" t="s">
        <v>3034</v>
      </c>
      <c r="K3269" s="5" t="s">
        <v>3035</v>
      </c>
      <c r="L3269" s="7" t="s">
        <v>3036</v>
      </c>
      <c r="M3269" s="9">
        <v>0</v>
      </c>
      <c r="N3269" s="5" t="s">
        <v>8135</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9103</v>
      </c>
      <c r="B3270" s="6" t="s">
        <v>3043</v>
      </c>
      <c r="C3270" s="6" t="s">
        <v>1848</v>
      </c>
      <c r="D3270" s="7" t="s">
        <v>34</v>
      </c>
      <c r="E3270" s="28" t="s">
        <v>35</v>
      </c>
      <c r="F3270" s="5" t="s">
        <v>193</v>
      </c>
      <c r="G3270" s="6" t="s">
        <v>2284</v>
      </c>
      <c r="H3270" s="6" t="s">
        <v>38</v>
      </c>
      <c r="I3270" s="6" t="s">
        <v>8231</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9104</v>
      </c>
      <c r="B3271" s="6" t="s">
        <v>3530</v>
      </c>
      <c r="C3271" s="6" t="s">
        <v>2036</v>
      </c>
      <c r="D3271" s="7" t="s">
        <v>34</v>
      </c>
      <c r="E3271" s="28" t="s">
        <v>35</v>
      </c>
      <c r="F3271" s="5" t="s">
        <v>180</v>
      </c>
      <c r="G3271" s="6" t="s">
        <v>215</v>
      </c>
      <c r="H3271" s="6" t="s">
        <v>38</v>
      </c>
      <c r="I3271" s="6" t="s">
        <v>8240</v>
      </c>
      <c r="J3271" s="8" t="s">
        <v>3525</v>
      </c>
      <c r="K3271" s="5" t="s">
        <v>3526</v>
      </c>
      <c r="L3271" s="7" t="s">
        <v>3527</v>
      </c>
      <c r="M3271" s="9">
        <v>0</v>
      </c>
      <c r="N3271" s="5" t="s">
        <v>8135</v>
      </c>
      <c r="O3271" s="31">
        <v>44796.9093854167</v>
      </c>
      <c r="Q3271" s="28" t="s">
        <v>3529</v>
      </c>
      <c r="R3271" s="29" t="s">
        <v>38</v>
      </c>
      <c r="S3271" s="28" t="s">
        <v>60</v>
      </c>
      <c r="T3271" s="28" t="s">
        <v>3531</v>
      </c>
      <c r="U3271" s="5" t="s">
        <v>517</v>
      </c>
      <c r="V3271" s="28" t="s">
        <v>3528</v>
      </c>
      <c r="W3271" s="7" t="s">
        <v>38</v>
      </c>
      <c r="X3271" s="7" t="s">
        <v>38</v>
      </c>
      <c r="Y3271" s="5" t="s">
        <v>190</v>
      </c>
      <c r="Z3271" s="5" t="s">
        <v>38</v>
      </c>
      <c r="AA3271" s="6" t="s">
        <v>38</v>
      </c>
      <c r="AB3271" s="6" t="s">
        <v>38</v>
      </c>
      <c r="AC3271" s="6" t="s">
        <v>38</v>
      </c>
      <c r="AD3271" s="6" t="s">
        <v>38</v>
      </c>
      <c r="AE3271" s="6" t="s">
        <v>38</v>
      </c>
    </row>
    <row r="3272" spans="1:31" ht="30" x14ac:dyDescent="0.35">
      <c r="A3272" s="30" t="s">
        <v>9105</v>
      </c>
      <c r="B3272" s="6" t="s">
        <v>3533</v>
      </c>
      <c r="C3272" s="6" t="s">
        <v>2036</v>
      </c>
      <c r="D3272" s="7" t="s">
        <v>34</v>
      </c>
      <c r="E3272" s="28" t="s">
        <v>35</v>
      </c>
      <c r="F3272" s="5" t="s">
        <v>180</v>
      </c>
      <c r="G3272" s="6" t="s">
        <v>215</v>
      </c>
      <c r="H3272" s="6" t="s">
        <v>38</v>
      </c>
      <c r="I3272" s="6" t="s">
        <v>8240</v>
      </c>
      <c r="J3272" s="8" t="s">
        <v>3525</v>
      </c>
      <c r="K3272" s="5" t="s">
        <v>3526</v>
      </c>
      <c r="L3272" s="7" t="s">
        <v>3527</v>
      </c>
      <c r="M3272" s="9">
        <v>0</v>
      </c>
      <c r="N3272" s="5" t="s">
        <v>8135</v>
      </c>
      <c r="O3272" s="31">
        <v>44796.909385798601</v>
      </c>
      <c r="Q3272" s="28" t="s">
        <v>3532</v>
      </c>
      <c r="R3272" s="29" t="s">
        <v>38</v>
      </c>
      <c r="S3272" s="28" t="s">
        <v>60</v>
      </c>
      <c r="T3272" s="28" t="s">
        <v>3534</v>
      </c>
      <c r="U3272" s="5" t="s">
        <v>517</v>
      </c>
      <c r="V3272" s="28" t="s">
        <v>3528</v>
      </c>
      <c r="W3272" s="7" t="s">
        <v>38</v>
      </c>
      <c r="X3272" s="7" t="s">
        <v>38</v>
      </c>
      <c r="Y3272" s="5" t="s">
        <v>190</v>
      </c>
      <c r="Z3272" s="5" t="s">
        <v>38</v>
      </c>
      <c r="AA3272" s="6" t="s">
        <v>38</v>
      </c>
      <c r="AB3272" s="6" t="s">
        <v>38</v>
      </c>
      <c r="AC3272" s="6" t="s">
        <v>38</v>
      </c>
      <c r="AD3272" s="6" t="s">
        <v>38</v>
      </c>
      <c r="AE3272" s="6" t="s">
        <v>38</v>
      </c>
    </row>
    <row r="3273" spans="1:31" ht="30" x14ac:dyDescent="0.35">
      <c r="A3273" s="30" t="s">
        <v>9106</v>
      </c>
      <c r="B3273" s="6" t="s">
        <v>3536</v>
      </c>
      <c r="C3273" s="6" t="s">
        <v>2036</v>
      </c>
      <c r="D3273" s="7" t="s">
        <v>34</v>
      </c>
      <c r="E3273" s="28" t="s">
        <v>35</v>
      </c>
      <c r="F3273" s="5" t="s">
        <v>180</v>
      </c>
      <c r="G3273" s="6" t="s">
        <v>215</v>
      </c>
      <c r="H3273" s="6" t="s">
        <v>38</v>
      </c>
      <c r="I3273" s="6" t="s">
        <v>8240</v>
      </c>
      <c r="J3273" s="8" t="s">
        <v>3537</v>
      </c>
      <c r="K3273" s="5" t="s">
        <v>3538</v>
      </c>
      <c r="L3273" s="7" t="s">
        <v>835</v>
      </c>
      <c r="M3273" s="9">
        <v>0</v>
      </c>
      <c r="N3273" s="5" t="s">
        <v>8135</v>
      </c>
      <c r="O3273" s="31">
        <v>44796.909386145802</v>
      </c>
      <c r="Q3273" s="28" t="s">
        <v>3535</v>
      </c>
      <c r="R3273" s="29" t="s">
        <v>38</v>
      </c>
      <c r="S3273" s="28" t="s">
        <v>60</v>
      </c>
      <c r="T3273" s="28" t="s">
        <v>3531</v>
      </c>
      <c r="U3273" s="5" t="s">
        <v>517</v>
      </c>
      <c r="V3273" s="28" t="s">
        <v>3528</v>
      </c>
      <c r="W3273" s="7" t="s">
        <v>38</v>
      </c>
      <c r="X3273" s="7" t="s">
        <v>38</v>
      </c>
      <c r="Y3273" s="5" t="s">
        <v>190</v>
      </c>
      <c r="Z3273" s="5" t="s">
        <v>38</v>
      </c>
      <c r="AA3273" s="6" t="s">
        <v>38</v>
      </c>
      <c r="AB3273" s="6" t="s">
        <v>38</v>
      </c>
      <c r="AC3273" s="6" t="s">
        <v>38</v>
      </c>
      <c r="AD3273" s="6" t="s">
        <v>38</v>
      </c>
      <c r="AE3273" s="6" t="s">
        <v>38</v>
      </c>
    </row>
    <row r="3274" spans="1:31" ht="30" x14ac:dyDescent="0.35">
      <c r="A3274" s="30" t="s">
        <v>9107</v>
      </c>
      <c r="B3274" s="6" t="s">
        <v>3540</v>
      </c>
      <c r="C3274" s="6" t="s">
        <v>2036</v>
      </c>
      <c r="D3274" s="7" t="s">
        <v>34</v>
      </c>
      <c r="E3274" s="28" t="s">
        <v>35</v>
      </c>
      <c r="F3274" s="5" t="s">
        <v>180</v>
      </c>
      <c r="G3274" s="6" t="s">
        <v>215</v>
      </c>
      <c r="H3274" s="6" t="s">
        <v>38</v>
      </c>
      <c r="I3274" s="6" t="s">
        <v>8240</v>
      </c>
      <c r="J3274" s="8" t="s">
        <v>3537</v>
      </c>
      <c r="K3274" s="5" t="s">
        <v>3538</v>
      </c>
      <c r="L3274" s="7" t="s">
        <v>835</v>
      </c>
      <c r="M3274" s="9">
        <v>0</v>
      </c>
      <c r="N3274" s="5" t="s">
        <v>8135</v>
      </c>
      <c r="O3274" s="31">
        <v>44796.909386342602</v>
      </c>
      <c r="Q3274" s="28" t="s">
        <v>3539</v>
      </c>
      <c r="R3274" s="29" t="s">
        <v>38</v>
      </c>
      <c r="S3274" s="28" t="s">
        <v>60</v>
      </c>
      <c r="T3274" s="28" t="s">
        <v>3531</v>
      </c>
      <c r="U3274" s="5" t="s">
        <v>517</v>
      </c>
      <c r="V3274" s="28" t="s">
        <v>3528</v>
      </c>
      <c r="W3274" s="7" t="s">
        <v>38</v>
      </c>
      <c r="X3274" s="7" t="s">
        <v>38</v>
      </c>
      <c r="Y3274" s="5" t="s">
        <v>190</v>
      </c>
      <c r="Z3274" s="5" t="s">
        <v>38</v>
      </c>
      <c r="AA3274" s="6" t="s">
        <v>38</v>
      </c>
      <c r="AB3274" s="6" t="s">
        <v>38</v>
      </c>
      <c r="AC3274" s="6" t="s">
        <v>38</v>
      </c>
      <c r="AD3274" s="6" t="s">
        <v>38</v>
      </c>
      <c r="AE3274" s="6" t="s">
        <v>38</v>
      </c>
    </row>
    <row r="3275" spans="1:31" ht="30" x14ac:dyDescent="0.35">
      <c r="A3275" s="30" t="s">
        <v>9108</v>
      </c>
      <c r="B3275" s="6" t="s">
        <v>3542</v>
      </c>
      <c r="C3275" s="6" t="s">
        <v>2036</v>
      </c>
      <c r="D3275" s="7" t="s">
        <v>34</v>
      </c>
      <c r="E3275" s="28" t="s">
        <v>35</v>
      </c>
      <c r="F3275" s="5" t="s">
        <v>180</v>
      </c>
      <c r="G3275" s="6" t="s">
        <v>215</v>
      </c>
      <c r="H3275" s="6" t="s">
        <v>38</v>
      </c>
      <c r="I3275" s="6" t="s">
        <v>8240</v>
      </c>
      <c r="J3275" s="8" t="s">
        <v>3537</v>
      </c>
      <c r="K3275" s="5" t="s">
        <v>3538</v>
      </c>
      <c r="L3275" s="7" t="s">
        <v>835</v>
      </c>
      <c r="M3275" s="9">
        <v>0</v>
      </c>
      <c r="N3275" s="5" t="s">
        <v>8135</v>
      </c>
      <c r="O3275" s="31">
        <v>44796.909386689797</v>
      </c>
      <c r="Q3275" s="28" t="s">
        <v>3541</v>
      </c>
      <c r="R3275" s="29" t="s">
        <v>38</v>
      </c>
      <c r="S3275" s="28" t="s">
        <v>60</v>
      </c>
      <c r="T3275" s="28" t="s">
        <v>3534</v>
      </c>
      <c r="U3275" s="5" t="s">
        <v>517</v>
      </c>
      <c r="V3275" s="28" t="s">
        <v>3528</v>
      </c>
      <c r="W3275" s="7" t="s">
        <v>38</v>
      </c>
      <c r="X3275" s="7" t="s">
        <v>38</v>
      </c>
      <c r="Y3275" s="5" t="s">
        <v>190</v>
      </c>
      <c r="Z3275" s="5" t="s">
        <v>38</v>
      </c>
      <c r="AA3275" s="6" t="s">
        <v>38</v>
      </c>
      <c r="AB3275" s="6" t="s">
        <v>38</v>
      </c>
      <c r="AC3275" s="6" t="s">
        <v>38</v>
      </c>
      <c r="AD3275" s="6" t="s">
        <v>38</v>
      </c>
      <c r="AE3275" s="6" t="s">
        <v>38</v>
      </c>
    </row>
    <row r="3276" spans="1:31" ht="30" x14ac:dyDescent="0.35">
      <c r="A3276" s="30" t="s">
        <v>9109</v>
      </c>
      <c r="B3276" s="6" t="s">
        <v>3544</v>
      </c>
      <c r="C3276" s="6" t="s">
        <v>2036</v>
      </c>
      <c r="D3276" s="7" t="s">
        <v>34</v>
      </c>
      <c r="E3276" s="28" t="s">
        <v>35</v>
      </c>
      <c r="F3276" s="5" t="s">
        <v>180</v>
      </c>
      <c r="G3276" s="6" t="s">
        <v>215</v>
      </c>
      <c r="H3276" s="6" t="s">
        <v>38</v>
      </c>
      <c r="I3276" s="6" t="s">
        <v>8240</v>
      </c>
      <c r="J3276" s="8" t="s">
        <v>3537</v>
      </c>
      <c r="K3276" s="5" t="s">
        <v>3538</v>
      </c>
      <c r="L3276" s="7" t="s">
        <v>835</v>
      </c>
      <c r="M3276" s="9">
        <v>0</v>
      </c>
      <c r="N3276" s="5" t="s">
        <v>8135</v>
      </c>
      <c r="O3276" s="31">
        <v>44796.909387036998</v>
      </c>
      <c r="Q3276" s="28" t="s">
        <v>3543</v>
      </c>
      <c r="R3276" s="29" t="s">
        <v>38</v>
      </c>
      <c r="S3276" s="28" t="s">
        <v>60</v>
      </c>
      <c r="T3276" s="28" t="s">
        <v>3534</v>
      </c>
      <c r="U3276" s="5" t="s">
        <v>517</v>
      </c>
      <c r="V3276" s="28" t="s">
        <v>3528</v>
      </c>
      <c r="W3276" s="7" t="s">
        <v>38</v>
      </c>
      <c r="X3276" s="7" t="s">
        <v>38</v>
      </c>
      <c r="Y3276" s="5" t="s">
        <v>190</v>
      </c>
      <c r="Z3276" s="5" t="s">
        <v>38</v>
      </c>
      <c r="AA3276" s="6" t="s">
        <v>38</v>
      </c>
      <c r="AB3276" s="6" t="s">
        <v>38</v>
      </c>
      <c r="AC3276" s="6" t="s">
        <v>38</v>
      </c>
      <c r="AD3276" s="6" t="s">
        <v>38</v>
      </c>
      <c r="AE3276" s="6" t="s">
        <v>38</v>
      </c>
    </row>
    <row r="3277" spans="1:31" ht="30" x14ac:dyDescent="0.35">
      <c r="A3277" s="30" t="s">
        <v>9110</v>
      </c>
      <c r="B3277" s="6" t="s">
        <v>3540</v>
      </c>
      <c r="C3277" s="6" t="s">
        <v>2036</v>
      </c>
      <c r="D3277" s="7" t="s">
        <v>34</v>
      </c>
      <c r="E3277" s="28" t="s">
        <v>35</v>
      </c>
      <c r="F3277" s="5" t="s">
        <v>180</v>
      </c>
      <c r="G3277" s="6" t="s">
        <v>215</v>
      </c>
      <c r="H3277" s="6" t="s">
        <v>38</v>
      </c>
      <c r="I3277" s="6" t="s">
        <v>8240</v>
      </c>
      <c r="J3277" s="8" t="s">
        <v>3547</v>
      </c>
      <c r="K3277" s="5" t="s">
        <v>3548</v>
      </c>
      <c r="L3277" s="7" t="s">
        <v>840</v>
      </c>
      <c r="M3277" s="9">
        <v>0</v>
      </c>
      <c r="N3277" s="5" t="s">
        <v>8135</v>
      </c>
      <c r="O3277" s="31">
        <v>44796.909387580999</v>
      </c>
      <c r="Q3277" s="28" t="s">
        <v>3549</v>
      </c>
      <c r="R3277" s="29" t="s">
        <v>38</v>
      </c>
      <c r="S3277" s="28" t="s">
        <v>60</v>
      </c>
      <c r="T3277" s="28" t="s">
        <v>3531</v>
      </c>
      <c r="U3277" s="5" t="s">
        <v>517</v>
      </c>
      <c r="V3277" s="28" t="s">
        <v>3528</v>
      </c>
      <c r="W3277" s="7" t="s">
        <v>38</v>
      </c>
      <c r="X3277" s="7" t="s">
        <v>38</v>
      </c>
      <c r="Y3277" s="5" t="s">
        <v>190</v>
      </c>
      <c r="Z3277" s="5" t="s">
        <v>38</v>
      </c>
      <c r="AA3277" s="6" t="s">
        <v>38</v>
      </c>
      <c r="AB3277" s="6" t="s">
        <v>38</v>
      </c>
      <c r="AC3277" s="6" t="s">
        <v>38</v>
      </c>
      <c r="AD3277" s="6" t="s">
        <v>38</v>
      </c>
      <c r="AE3277" s="6" t="s">
        <v>38</v>
      </c>
    </row>
    <row r="3278" spans="1:31" ht="30" x14ac:dyDescent="0.35">
      <c r="A3278" s="30" t="s">
        <v>9111</v>
      </c>
      <c r="B3278" s="6" t="s">
        <v>3553</v>
      </c>
      <c r="C3278" s="6" t="s">
        <v>2036</v>
      </c>
      <c r="D3278" s="7" t="s">
        <v>34</v>
      </c>
      <c r="E3278" s="28" t="s">
        <v>35</v>
      </c>
      <c r="F3278" s="5" t="s">
        <v>180</v>
      </c>
      <c r="G3278" s="6" t="s">
        <v>215</v>
      </c>
      <c r="H3278" s="6" t="s">
        <v>38</v>
      </c>
      <c r="I3278" s="6" t="s">
        <v>8240</v>
      </c>
      <c r="J3278" s="8" t="s">
        <v>3547</v>
      </c>
      <c r="K3278" s="5" t="s">
        <v>3548</v>
      </c>
      <c r="L3278" s="7" t="s">
        <v>840</v>
      </c>
      <c r="M3278" s="9">
        <v>0</v>
      </c>
      <c r="N3278" s="5" t="s">
        <v>8135</v>
      </c>
      <c r="O3278" s="31">
        <v>44796.909387963002</v>
      </c>
      <c r="Q3278" s="28" t="s">
        <v>3552</v>
      </c>
      <c r="R3278" s="29" t="s">
        <v>38</v>
      </c>
      <c r="S3278" s="28" t="s">
        <v>60</v>
      </c>
      <c r="T3278" s="28" t="s">
        <v>3534</v>
      </c>
      <c r="U3278" s="5" t="s">
        <v>517</v>
      </c>
      <c r="V3278" s="28" t="s">
        <v>3528</v>
      </c>
      <c r="W3278" s="7" t="s">
        <v>38</v>
      </c>
      <c r="X3278" s="7" t="s">
        <v>38</v>
      </c>
      <c r="Y3278" s="5" t="s">
        <v>190</v>
      </c>
      <c r="Z3278" s="5" t="s">
        <v>38</v>
      </c>
      <c r="AA3278" s="6" t="s">
        <v>38</v>
      </c>
      <c r="AB3278" s="6" t="s">
        <v>38</v>
      </c>
      <c r="AC3278" s="6" t="s">
        <v>38</v>
      </c>
      <c r="AD3278" s="6" t="s">
        <v>38</v>
      </c>
      <c r="AE3278" s="6" t="s">
        <v>38</v>
      </c>
    </row>
    <row r="3279" spans="1:31" ht="20" x14ac:dyDescent="0.35">
      <c r="A3279" s="30" t="s">
        <v>9112</v>
      </c>
      <c r="B3279" s="6" t="s">
        <v>3559</v>
      </c>
      <c r="C3279" s="6" t="s">
        <v>3560</v>
      </c>
      <c r="D3279" s="7" t="s">
        <v>34</v>
      </c>
      <c r="E3279" s="28" t="s">
        <v>35</v>
      </c>
      <c r="F3279" s="5" t="s">
        <v>167</v>
      </c>
      <c r="G3279" s="6" t="s">
        <v>37</v>
      </c>
      <c r="H3279" s="6" t="s">
        <v>38</v>
      </c>
      <c r="I3279" s="6" t="s">
        <v>8277</v>
      </c>
      <c r="J3279" s="8" t="s">
        <v>2582</v>
      </c>
      <c r="K3279" s="5" t="s">
        <v>2583</v>
      </c>
      <c r="L3279" s="7" t="s">
        <v>171</v>
      </c>
      <c r="M3279" s="9">
        <v>0</v>
      </c>
      <c r="N3279" s="5" t="s">
        <v>8124</v>
      </c>
      <c r="O3279" s="31">
        <v>44796.909388310203</v>
      </c>
      <c r="Q3279" s="28" t="s">
        <v>3558</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9113</v>
      </c>
      <c r="B3280" s="6" t="s">
        <v>3583</v>
      </c>
      <c r="C3280" s="6" t="s">
        <v>651</v>
      </c>
      <c r="D3280" s="7" t="s">
        <v>34</v>
      </c>
      <c r="E3280" s="28" t="s">
        <v>35</v>
      </c>
      <c r="F3280" s="5" t="s">
        <v>50</v>
      </c>
      <c r="G3280" s="6" t="s">
        <v>37</v>
      </c>
      <c r="H3280" s="6" t="s">
        <v>38</v>
      </c>
      <c r="I3280" s="6" t="s">
        <v>8242</v>
      </c>
      <c r="J3280" s="8" t="s">
        <v>1429</v>
      </c>
      <c r="K3280" s="5" t="s">
        <v>1430</v>
      </c>
      <c r="L3280" s="7" t="s">
        <v>171</v>
      </c>
      <c r="M3280" s="9">
        <v>0</v>
      </c>
      <c r="N3280" s="5" t="s">
        <v>8124</v>
      </c>
      <c r="O3280" s="31">
        <v>44796.909388692096</v>
      </c>
      <c r="Q3280" s="28" t="s">
        <v>3582</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9114</v>
      </c>
      <c r="B3281" s="6" t="s">
        <v>3585</v>
      </c>
      <c r="C3281" s="6" t="s">
        <v>651</v>
      </c>
      <c r="D3281" s="7" t="s">
        <v>34</v>
      </c>
      <c r="E3281" s="28" t="s">
        <v>35</v>
      </c>
      <c r="F3281" s="5" t="s">
        <v>50</v>
      </c>
      <c r="G3281" s="6" t="s">
        <v>181</v>
      </c>
      <c r="H3281" s="6" t="s">
        <v>38</v>
      </c>
      <c r="I3281" s="6" t="s">
        <v>8242</v>
      </c>
      <c r="J3281" s="8" t="s">
        <v>1429</v>
      </c>
      <c r="K3281" s="5" t="s">
        <v>1430</v>
      </c>
      <c r="L3281" s="7" t="s">
        <v>171</v>
      </c>
      <c r="M3281" s="9">
        <v>0</v>
      </c>
      <c r="N3281" s="5" t="s">
        <v>8122</v>
      </c>
      <c r="O3281" s="31">
        <v>44796.909389039298</v>
      </c>
      <c r="Q3281" s="28" t="s">
        <v>3584</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9115</v>
      </c>
      <c r="B3282" s="6" t="s">
        <v>3609</v>
      </c>
      <c r="C3282" s="6" t="s">
        <v>651</v>
      </c>
      <c r="D3282" s="7" t="s">
        <v>34</v>
      </c>
      <c r="E3282" s="28" t="s">
        <v>35</v>
      </c>
      <c r="F3282" s="5" t="s">
        <v>180</v>
      </c>
      <c r="G3282" s="6" t="s">
        <v>215</v>
      </c>
      <c r="H3282" s="6" t="s">
        <v>38</v>
      </c>
      <c r="I3282" s="6" t="s">
        <v>8232</v>
      </c>
      <c r="J3282" s="8" t="s">
        <v>3602</v>
      </c>
      <c r="K3282" s="5" t="s">
        <v>3603</v>
      </c>
      <c r="L3282" s="7" t="s">
        <v>3604</v>
      </c>
      <c r="M3282" s="9">
        <v>0</v>
      </c>
      <c r="N3282" s="5" t="s">
        <v>8146</v>
      </c>
      <c r="O3282" s="31">
        <v>44796.909389386601</v>
      </c>
      <c r="Q3282" s="28" t="s">
        <v>3608</v>
      </c>
      <c r="R3282" s="29" t="s">
        <v>38</v>
      </c>
      <c r="S3282" s="28" t="s">
        <v>81</v>
      </c>
      <c r="T3282" s="28" t="s">
        <v>788</v>
      </c>
      <c r="U3282" s="5" t="s">
        <v>3605</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9116</v>
      </c>
      <c r="B3283" s="6" t="s">
        <v>3613</v>
      </c>
      <c r="C3283" s="6" t="s">
        <v>651</v>
      </c>
      <c r="D3283" s="7" t="s">
        <v>34</v>
      </c>
      <c r="E3283" s="28" t="s">
        <v>35</v>
      </c>
      <c r="F3283" s="5" t="s">
        <v>180</v>
      </c>
      <c r="G3283" s="6" t="s">
        <v>215</v>
      </c>
      <c r="H3283" s="6" t="s">
        <v>38</v>
      </c>
      <c r="I3283" s="6" t="s">
        <v>8232</v>
      </c>
      <c r="J3283" s="8" t="s">
        <v>3614</v>
      </c>
      <c r="K3283" s="5" t="s">
        <v>3615</v>
      </c>
      <c r="L3283" s="7" t="s">
        <v>3616</v>
      </c>
      <c r="M3283" s="9">
        <v>0</v>
      </c>
      <c r="N3283" s="5" t="s">
        <v>8146</v>
      </c>
      <c r="O3283" s="31">
        <v>44796.909389780099</v>
      </c>
      <c r="Q3283" s="28" t="s">
        <v>3612</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9117</v>
      </c>
      <c r="B3284" s="6" t="s">
        <v>3726</v>
      </c>
      <c r="C3284" s="6" t="s">
        <v>386</v>
      </c>
      <c r="D3284" s="7" t="s">
        <v>34</v>
      </c>
      <c r="E3284" s="28" t="s">
        <v>35</v>
      </c>
      <c r="F3284" s="5" t="s">
        <v>180</v>
      </c>
      <c r="G3284" s="6" t="s">
        <v>215</v>
      </c>
      <c r="H3284" s="6" t="s">
        <v>38</v>
      </c>
      <c r="I3284" s="6" t="s">
        <v>8245</v>
      </c>
      <c r="J3284" s="8" t="s">
        <v>1301</v>
      </c>
      <c r="K3284" s="5" t="s">
        <v>1302</v>
      </c>
      <c r="L3284" s="7" t="s">
        <v>1303</v>
      </c>
      <c r="M3284" s="9">
        <v>0</v>
      </c>
      <c r="N3284" s="5" t="s">
        <v>8135</v>
      </c>
      <c r="O3284" s="31">
        <v>44796.909390127301</v>
      </c>
      <c r="Q3284" s="28" t="s">
        <v>3725</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9118</v>
      </c>
      <c r="B3285" s="6" t="s">
        <v>3791</v>
      </c>
      <c r="C3285" s="6" t="s">
        <v>386</v>
      </c>
      <c r="D3285" s="7" t="s">
        <v>34</v>
      </c>
      <c r="E3285" s="28" t="s">
        <v>35</v>
      </c>
      <c r="F3285" s="5" t="s">
        <v>180</v>
      </c>
      <c r="G3285" s="6" t="s">
        <v>215</v>
      </c>
      <c r="H3285" s="6" t="s">
        <v>38</v>
      </c>
      <c r="I3285" s="6" t="s">
        <v>8248</v>
      </c>
      <c r="J3285" s="8" t="s">
        <v>1638</v>
      </c>
      <c r="K3285" s="5" t="s">
        <v>1639</v>
      </c>
      <c r="L3285" s="7" t="s">
        <v>1635</v>
      </c>
      <c r="M3285" s="9">
        <v>0</v>
      </c>
      <c r="N3285" s="5" t="s">
        <v>8135</v>
      </c>
      <c r="O3285" s="31">
        <v>44796.909390474502</v>
      </c>
      <c r="Q3285" s="28" t="s">
        <v>3790</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9119</v>
      </c>
      <c r="B3286" s="6" t="s">
        <v>3794</v>
      </c>
      <c r="C3286" s="6" t="s">
        <v>386</v>
      </c>
      <c r="D3286" s="7" t="s">
        <v>34</v>
      </c>
      <c r="E3286" s="28" t="s">
        <v>35</v>
      </c>
      <c r="F3286" s="5" t="s">
        <v>180</v>
      </c>
      <c r="G3286" s="6" t="s">
        <v>215</v>
      </c>
      <c r="H3286" s="6" t="s">
        <v>38</v>
      </c>
      <c r="I3286" s="6" t="s">
        <v>8248</v>
      </c>
      <c r="J3286" s="8" t="s">
        <v>3778</v>
      </c>
      <c r="K3286" s="5" t="s">
        <v>3779</v>
      </c>
      <c r="L3286" s="7" t="s">
        <v>3780</v>
      </c>
      <c r="M3286" s="9">
        <v>0</v>
      </c>
      <c r="N3286" s="5" t="s">
        <v>8135</v>
      </c>
      <c r="O3286" s="31">
        <v>44796.909391053203</v>
      </c>
      <c r="Q3286" s="28" t="s">
        <v>3793</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9120</v>
      </c>
      <c r="B3287" s="6" t="s">
        <v>3921</v>
      </c>
      <c r="C3287" s="6" t="s">
        <v>386</v>
      </c>
      <c r="D3287" s="7" t="s">
        <v>34</v>
      </c>
      <c r="E3287" s="28" t="s">
        <v>35</v>
      </c>
      <c r="F3287" s="5" t="s">
        <v>205</v>
      </c>
      <c r="G3287" s="6" t="s">
        <v>37</v>
      </c>
      <c r="H3287" s="6" t="s">
        <v>38</v>
      </c>
      <c r="I3287" s="6" t="s">
        <v>8234</v>
      </c>
      <c r="J3287" s="8" t="s">
        <v>3923</v>
      </c>
      <c r="K3287" s="5" t="s">
        <v>3924</v>
      </c>
      <c r="L3287" s="7" t="s">
        <v>3925</v>
      </c>
      <c r="M3287" s="9">
        <v>0</v>
      </c>
      <c r="N3287" s="5" t="s">
        <v>8124</v>
      </c>
      <c r="O3287" s="31">
        <v>44796.909391400499</v>
      </c>
      <c r="Q3287" s="28" t="s">
        <v>3920</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9121</v>
      </c>
      <c r="B3288" s="6" t="s">
        <v>3927</v>
      </c>
      <c r="C3288" s="6" t="s">
        <v>386</v>
      </c>
      <c r="D3288" s="7" t="s">
        <v>34</v>
      </c>
      <c r="E3288" s="28" t="s">
        <v>35</v>
      </c>
      <c r="F3288" s="5" t="s">
        <v>205</v>
      </c>
      <c r="G3288" s="6" t="s">
        <v>37</v>
      </c>
      <c r="H3288" s="6" t="s">
        <v>38</v>
      </c>
      <c r="I3288" s="6" t="s">
        <v>8234</v>
      </c>
      <c r="J3288" s="8" t="s">
        <v>3923</v>
      </c>
      <c r="K3288" s="5" t="s">
        <v>3924</v>
      </c>
      <c r="L3288" s="7" t="s">
        <v>3925</v>
      </c>
      <c r="M3288" s="9">
        <v>0</v>
      </c>
      <c r="N3288" s="5" t="s">
        <v>8124</v>
      </c>
      <c r="O3288" s="31">
        <v>44796.9093917477</v>
      </c>
      <c r="Q3288" s="28" t="s">
        <v>3926</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9122</v>
      </c>
      <c r="B3289" s="6" t="s">
        <v>3929</v>
      </c>
      <c r="C3289" s="6" t="s">
        <v>386</v>
      </c>
      <c r="D3289" s="7" t="s">
        <v>34</v>
      </c>
      <c r="E3289" s="28" t="s">
        <v>35</v>
      </c>
      <c r="F3289" s="5" t="s">
        <v>205</v>
      </c>
      <c r="G3289" s="6" t="s">
        <v>37</v>
      </c>
      <c r="H3289" s="6" t="s">
        <v>38</v>
      </c>
      <c r="I3289" s="6" t="s">
        <v>8235</v>
      </c>
      <c r="J3289" s="8" t="s">
        <v>993</v>
      </c>
      <c r="K3289" s="5" t="s">
        <v>994</v>
      </c>
      <c r="L3289" s="7" t="s">
        <v>830</v>
      </c>
      <c r="M3289" s="9">
        <v>0</v>
      </c>
      <c r="N3289" s="5" t="s">
        <v>8124</v>
      </c>
      <c r="O3289" s="31">
        <v>44796.909392129601</v>
      </c>
      <c r="Q3289" s="28" t="s">
        <v>3928</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9123</v>
      </c>
      <c r="B3290" s="6" t="s">
        <v>3931</v>
      </c>
      <c r="C3290" s="6" t="s">
        <v>386</v>
      </c>
      <c r="D3290" s="7" t="s">
        <v>34</v>
      </c>
      <c r="E3290" s="28" t="s">
        <v>35</v>
      </c>
      <c r="F3290" s="5" t="s">
        <v>205</v>
      </c>
      <c r="G3290" s="6" t="s">
        <v>37</v>
      </c>
      <c r="H3290" s="6" t="s">
        <v>38</v>
      </c>
      <c r="I3290" s="6" t="s">
        <v>8235</v>
      </c>
      <c r="J3290" s="8" t="s">
        <v>1006</v>
      </c>
      <c r="K3290" s="5" t="s">
        <v>1007</v>
      </c>
      <c r="L3290" s="7" t="s">
        <v>830</v>
      </c>
      <c r="M3290" s="9">
        <v>0</v>
      </c>
      <c r="N3290" s="5" t="s">
        <v>8124</v>
      </c>
      <c r="O3290" s="31">
        <v>44796.909393205999</v>
      </c>
      <c r="Q3290" s="28" t="s">
        <v>3930</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9124</v>
      </c>
      <c r="B3291" s="6" t="s">
        <v>3933</v>
      </c>
      <c r="C3291" s="6" t="s">
        <v>386</v>
      </c>
      <c r="D3291" s="7" t="s">
        <v>34</v>
      </c>
      <c r="E3291" s="28" t="s">
        <v>35</v>
      </c>
      <c r="F3291" s="5" t="s">
        <v>205</v>
      </c>
      <c r="G3291" s="6" t="s">
        <v>37</v>
      </c>
      <c r="H3291" s="6" t="s">
        <v>38</v>
      </c>
      <c r="I3291" s="6" t="s">
        <v>8234</v>
      </c>
      <c r="J3291" s="8" t="s">
        <v>1016</v>
      </c>
      <c r="K3291" s="5" t="s">
        <v>1017</v>
      </c>
      <c r="L3291" s="7" t="s">
        <v>830</v>
      </c>
      <c r="M3291" s="9">
        <v>0</v>
      </c>
      <c r="N3291" s="5" t="s">
        <v>8124</v>
      </c>
      <c r="O3291" s="31">
        <v>44796.90939375</v>
      </c>
      <c r="Q3291" s="28" t="s">
        <v>3932</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9125</v>
      </c>
      <c r="B3292" s="6" t="s">
        <v>3935</v>
      </c>
      <c r="C3292" s="6" t="s">
        <v>386</v>
      </c>
      <c r="D3292" s="7" t="s">
        <v>34</v>
      </c>
      <c r="E3292" s="28" t="s">
        <v>35</v>
      </c>
      <c r="F3292" s="5" t="s">
        <v>205</v>
      </c>
      <c r="G3292" s="6" t="s">
        <v>37</v>
      </c>
      <c r="H3292" s="6" t="s">
        <v>38</v>
      </c>
      <c r="I3292" s="6" t="s">
        <v>8234</v>
      </c>
      <c r="J3292" s="8" t="s">
        <v>1016</v>
      </c>
      <c r="K3292" s="5" t="s">
        <v>1017</v>
      </c>
      <c r="L3292" s="7" t="s">
        <v>830</v>
      </c>
      <c r="M3292" s="9">
        <v>0</v>
      </c>
      <c r="N3292" s="5" t="s">
        <v>8124</v>
      </c>
      <c r="O3292" s="31">
        <v>44796.909394097202</v>
      </c>
      <c r="Q3292" s="28" t="s">
        <v>3934</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9126</v>
      </c>
      <c r="B3293" s="6" t="s">
        <v>3937</v>
      </c>
      <c r="C3293" s="6" t="s">
        <v>386</v>
      </c>
      <c r="D3293" s="7" t="s">
        <v>34</v>
      </c>
      <c r="E3293" s="28" t="s">
        <v>35</v>
      </c>
      <c r="F3293" s="5" t="s">
        <v>205</v>
      </c>
      <c r="G3293" s="6" t="s">
        <v>37</v>
      </c>
      <c r="H3293" s="6" t="s">
        <v>38</v>
      </c>
      <c r="I3293" s="6" t="s">
        <v>8235</v>
      </c>
      <c r="J3293" s="8" t="s">
        <v>983</v>
      </c>
      <c r="K3293" s="5" t="s">
        <v>984</v>
      </c>
      <c r="L3293" s="7" t="s">
        <v>985</v>
      </c>
      <c r="M3293" s="9">
        <v>0</v>
      </c>
      <c r="N3293" s="5" t="s">
        <v>8124</v>
      </c>
      <c r="O3293" s="31">
        <v>44796.909394479197</v>
      </c>
      <c r="Q3293" s="28" t="s">
        <v>3936</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9127</v>
      </c>
      <c r="B3294" s="6" t="s">
        <v>3939</v>
      </c>
      <c r="C3294" s="6" t="s">
        <v>386</v>
      </c>
      <c r="D3294" s="7" t="s">
        <v>34</v>
      </c>
      <c r="E3294" s="28" t="s">
        <v>35</v>
      </c>
      <c r="F3294" s="5" t="s">
        <v>205</v>
      </c>
      <c r="G3294" s="6" t="s">
        <v>37</v>
      </c>
      <c r="H3294" s="6" t="s">
        <v>38</v>
      </c>
      <c r="I3294" s="6" t="s">
        <v>8235</v>
      </c>
      <c r="J3294" s="8" t="s">
        <v>997</v>
      </c>
      <c r="K3294" s="5" t="s">
        <v>998</v>
      </c>
      <c r="L3294" s="7" t="s">
        <v>985</v>
      </c>
      <c r="M3294" s="9">
        <v>0</v>
      </c>
      <c r="N3294" s="5" t="s">
        <v>8124</v>
      </c>
      <c r="O3294" s="31">
        <v>44796.909394826398</v>
      </c>
      <c r="Q3294" s="28" t="s">
        <v>3938</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9128</v>
      </c>
      <c r="B3295" s="6" t="s">
        <v>3960</v>
      </c>
      <c r="C3295" s="6" t="s">
        <v>2867</v>
      </c>
      <c r="D3295" s="7" t="s">
        <v>34</v>
      </c>
      <c r="E3295" s="28" t="s">
        <v>35</v>
      </c>
      <c r="F3295" s="5" t="s">
        <v>180</v>
      </c>
      <c r="G3295" s="6" t="s">
        <v>215</v>
      </c>
      <c r="H3295" s="6" t="s">
        <v>38</v>
      </c>
      <c r="I3295" s="6" t="s">
        <v>8231</v>
      </c>
      <c r="J3295" s="8" t="s">
        <v>198</v>
      </c>
      <c r="K3295" s="5" t="s">
        <v>3467</v>
      </c>
      <c r="L3295" s="7" t="s">
        <v>3468</v>
      </c>
      <c r="M3295" s="9">
        <v>0</v>
      </c>
      <c r="N3295" s="5" t="s">
        <v>8135</v>
      </c>
      <c r="O3295" s="31">
        <v>44796.909395173599</v>
      </c>
      <c r="Q3295" s="28" t="s">
        <v>3959</v>
      </c>
      <c r="R3295" s="29" t="s">
        <v>38</v>
      </c>
      <c r="S3295" s="28" t="s">
        <v>81</v>
      </c>
      <c r="T3295" s="28" t="s">
        <v>3961</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9129</v>
      </c>
      <c r="B3296" s="6" t="s">
        <v>3971</v>
      </c>
      <c r="C3296" s="6" t="s">
        <v>3755</v>
      </c>
      <c r="D3296" s="7" t="s">
        <v>34</v>
      </c>
      <c r="E3296" s="28" t="s">
        <v>35</v>
      </c>
      <c r="F3296" s="5" t="s">
        <v>180</v>
      </c>
      <c r="G3296" s="6" t="s">
        <v>215</v>
      </c>
      <c r="H3296" s="6" t="s">
        <v>38</v>
      </c>
      <c r="I3296" s="6" t="s">
        <v>8273</v>
      </c>
      <c r="J3296" s="8" t="s">
        <v>2072</v>
      </c>
      <c r="K3296" s="5" t="s">
        <v>2073</v>
      </c>
      <c r="L3296" s="7" t="s">
        <v>2074</v>
      </c>
      <c r="M3296" s="9">
        <v>0</v>
      </c>
      <c r="N3296" s="5" t="s">
        <v>8135</v>
      </c>
      <c r="O3296" s="31">
        <v>44796.909395717601</v>
      </c>
      <c r="Q3296" s="28" t="s">
        <v>3970</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9130</v>
      </c>
      <c r="B3297" s="6" t="s">
        <v>4444</v>
      </c>
      <c r="C3297" s="6" t="s">
        <v>4034</v>
      </c>
      <c r="D3297" s="7" t="s">
        <v>34</v>
      </c>
      <c r="E3297" s="28" t="s">
        <v>35</v>
      </c>
      <c r="F3297" s="5" t="s">
        <v>205</v>
      </c>
      <c r="G3297" s="6" t="s">
        <v>37</v>
      </c>
      <c r="H3297" s="6" t="s">
        <v>38</v>
      </c>
      <c r="I3297" s="6" t="s">
        <v>8254</v>
      </c>
      <c r="J3297" s="8" t="s">
        <v>381</v>
      </c>
      <c r="K3297" s="5" t="s">
        <v>382</v>
      </c>
      <c r="L3297" s="7" t="s">
        <v>383</v>
      </c>
      <c r="M3297" s="9">
        <v>0</v>
      </c>
      <c r="N3297" s="5" t="s">
        <v>8124</v>
      </c>
      <c r="O3297" s="31">
        <v>44796.909396099501</v>
      </c>
      <c r="Q3297" s="28" t="s">
        <v>4443</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9131</v>
      </c>
      <c r="B3298" s="6" t="s">
        <v>4446</v>
      </c>
      <c r="C3298" s="6" t="s">
        <v>4034</v>
      </c>
      <c r="D3298" s="7" t="s">
        <v>34</v>
      </c>
      <c r="E3298" s="28" t="s">
        <v>35</v>
      </c>
      <c r="F3298" s="5" t="s">
        <v>205</v>
      </c>
      <c r="G3298" s="6" t="s">
        <v>37</v>
      </c>
      <c r="H3298" s="6" t="s">
        <v>38</v>
      </c>
      <c r="I3298" s="6" t="s">
        <v>8253</v>
      </c>
      <c r="J3298" s="8" t="s">
        <v>4447</v>
      </c>
      <c r="K3298" s="5" t="s">
        <v>4448</v>
      </c>
      <c r="L3298" s="7" t="s">
        <v>4449</v>
      </c>
      <c r="M3298" s="9">
        <v>0</v>
      </c>
      <c r="N3298" s="5" t="s">
        <v>8124</v>
      </c>
      <c r="O3298" s="31">
        <v>44796.909396643503</v>
      </c>
      <c r="Q3298" s="28" t="s">
        <v>4445</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9132</v>
      </c>
      <c r="B3299" s="6" t="s">
        <v>4456</v>
      </c>
      <c r="C3299" s="6" t="s">
        <v>4034</v>
      </c>
      <c r="D3299" s="7" t="s">
        <v>34</v>
      </c>
      <c r="E3299" s="28" t="s">
        <v>35</v>
      </c>
      <c r="F3299" s="5" t="s">
        <v>395</v>
      </c>
      <c r="G3299" s="6" t="s">
        <v>37</v>
      </c>
      <c r="H3299" s="6" t="s">
        <v>38</v>
      </c>
      <c r="I3299" s="6" t="s">
        <v>8253</v>
      </c>
      <c r="J3299" s="8" t="s">
        <v>4452</v>
      </c>
      <c r="K3299" s="5" t="s">
        <v>4453</v>
      </c>
      <c r="L3299" s="7" t="s">
        <v>4454</v>
      </c>
      <c r="M3299" s="9">
        <v>0</v>
      </c>
      <c r="N3299" s="5" t="s">
        <v>8124</v>
      </c>
      <c r="O3299" s="31">
        <v>44796.909397187497</v>
      </c>
      <c r="Q3299" s="28" t="s">
        <v>4455</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9133</v>
      </c>
      <c r="B3300" s="6" t="s">
        <v>4502</v>
      </c>
      <c r="C3300" s="6" t="s">
        <v>307</v>
      </c>
      <c r="D3300" s="7" t="s">
        <v>34</v>
      </c>
      <c r="E3300" s="28" t="s">
        <v>35</v>
      </c>
      <c r="F3300" s="5" t="s">
        <v>180</v>
      </c>
      <c r="G3300" s="6" t="s">
        <v>215</v>
      </c>
      <c r="H3300" s="6" t="s">
        <v>38</v>
      </c>
      <c r="I3300" s="6" t="s">
        <v>8249</v>
      </c>
      <c r="J3300" s="8" t="s">
        <v>1307</v>
      </c>
      <c r="K3300" s="5" t="s">
        <v>1308</v>
      </c>
      <c r="L3300" s="7" t="s">
        <v>184</v>
      </c>
      <c r="M3300" s="9">
        <v>0</v>
      </c>
      <c r="N3300" s="5" t="s">
        <v>8135</v>
      </c>
      <c r="O3300" s="31">
        <v>44796.909397569398</v>
      </c>
      <c r="Q3300" s="28" t="s">
        <v>4501</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9134</v>
      </c>
      <c r="B3301" s="6" t="s">
        <v>4505</v>
      </c>
      <c r="C3301" s="6" t="s">
        <v>307</v>
      </c>
      <c r="D3301" s="7" t="s">
        <v>34</v>
      </c>
      <c r="E3301" s="28" t="s">
        <v>35</v>
      </c>
      <c r="F3301" s="5" t="s">
        <v>180</v>
      </c>
      <c r="G3301" s="6" t="s">
        <v>215</v>
      </c>
      <c r="H3301" s="6" t="s">
        <v>38</v>
      </c>
      <c r="I3301" s="6" t="s">
        <v>8249</v>
      </c>
      <c r="J3301" s="8" t="s">
        <v>1312</v>
      </c>
      <c r="K3301" s="5" t="s">
        <v>1313</v>
      </c>
      <c r="L3301" s="7" t="s">
        <v>1314</v>
      </c>
      <c r="M3301" s="9">
        <v>0</v>
      </c>
      <c r="N3301" s="5" t="s">
        <v>8135</v>
      </c>
      <c r="O3301" s="31">
        <v>44796.909398113399</v>
      </c>
      <c r="Q3301" s="28" t="s">
        <v>4504</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9135</v>
      </c>
      <c r="B3302" s="6" t="s">
        <v>4508</v>
      </c>
      <c r="C3302" s="6" t="s">
        <v>307</v>
      </c>
      <c r="D3302" s="7" t="s">
        <v>34</v>
      </c>
      <c r="E3302" s="28" t="s">
        <v>35</v>
      </c>
      <c r="F3302" s="5" t="s">
        <v>180</v>
      </c>
      <c r="G3302" s="6" t="s">
        <v>215</v>
      </c>
      <c r="H3302" s="6" t="s">
        <v>38</v>
      </c>
      <c r="I3302" s="6" t="s">
        <v>8249</v>
      </c>
      <c r="J3302" s="8" t="s">
        <v>1312</v>
      </c>
      <c r="K3302" s="5" t="s">
        <v>1313</v>
      </c>
      <c r="L3302" s="7" t="s">
        <v>1314</v>
      </c>
      <c r="M3302" s="9">
        <v>0</v>
      </c>
      <c r="N3302" s="5" t="s">
        <v>8135</v>
      </c>
      <c r="O3302" s="31">
        <v>44796.909398645803</v>
      </c>
      <c r="Q3302" s="28" t="s">
        <v>4507</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9136</v>
      </c>
      <c r="B3303" s="6" t="s">
        <v>4515</v>
      </c>
      <c r="C3303" s="6" t="s">
        <v>307</v>
      </c>
      <c r="D3303" s="7" t="s">
        <v>34</v>
      </c>
      <c r="E3303" s="28" t="s">
        <v>35</v>
      </c>
      <c r="F3303" s="5" t="s">
        <v>205</v>
      </c>
      <c r="G3303" s="6" t="s">
        <v>37</v>
      </c>
      <c r="H3303" s="6" t="s">
        <v>38</v>
      </c>
      <c r="I3303" s="6" t="s">
        <v>8234</v>
      </c>
      <c r="J3303" s="8" t="s">
        <v>1016</v>
      </c>
      <c r="K3303" s="5" t="s">
        <v>1017</v>
      </c>
      <c r="L3303" s="7" t="s">
        <v>830</v>
      </c>
      <c r="M3303" s="9">
        <v>0</v>
      </c>
      <c r="N3303" s="5" t="s">
        <v>8124</v>
      </c>
      <c r="O3303" s="31">
        <v>44796.909398993099</v>
      </c>
      <c r="Q3303" s="28" t="s">
        <v>4514</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9137</v>
      </c>
      <c r="B3304" s="6" t="s">
        <v>4519</v>
      </c>
      <c r="C3304" s="6" t="s">
        <v>307</v>
      </c>
      <c r="D3304" s="7" t="s">
        <v>34</v>
      </c>
      <c r="E3304" s="28" t="s">
        <v>35</v>
      </c>
      <c r="F3304" s="5" t="s">
        <v>205</v>
      </c>
      <c r="G3304" s="6" t="s">
        <v>37</v>
      </c>
      <c r="H3304" s="6" t="s">
        <v>38</v>
      </c>
      <c r="I3304" s="6" t="s">
        <v>8234</v>
      </c>
      <c r="J3304" s="8" t="s">
        <v>1016</v>
      </c>
      <c r="K3304" s="5" t="s">
        <v>1017</v>
      </c>
      <c r="L3304" s="7" t="s">
        <v>830</v>
      </c>
      <c r="M3304" s="9">
        <v>0</v>
      </c>
      <c r="N3304" s="5" t="s">
        <v>8124</v>
      </c>
      <c r="O3304" s="31">
        <v>44796.909399536999</v>
      </c>
      <c r="Q3304" s="28" t="s">
        <v>4518</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9138</v>
      </c>
      <c r="B3305" s="6" t="s">
        <v>4521</v>
      </c>
      <c r="C3305" s="6" t="s">
        <v>307</v>
      </c>
      <c r="D3305" s="7" t="s">
        <v>34</v>
      </c>
      <c r="E3305" s="28" t="s">
        <v>35</v>
      </c>
      <c r="F3305" s="5" t="s">
        <v>205</v>
      </c>
      <c r="G3305" s="6" t="s">
        <v>37</v>
      </c>
      <c r="H3305" s="6" t="s">
        <v>38</v>
      </c>
      <c r="I3305" s="6" t="s">
        <v>8235</v>
      </c>
      <c r="J3305" s="8" t="s">
        <v>988</v>
      </c>
      <c r="K3305" s="5" t="s">
        <v>989</v>
      </c>
      <c r="L3305" s="7" t="s">
        <v>990</v>
      </c>
      <c r="M3305" s="9">
        <v>0</v>
      </c>
      <c r="N3305" s="5" t="s">
        <v>8124</v>
      </c>
      <c r="O3305" s="31">
        <v>44796.909399884302</v>
      </c>
      <c r="Q3305" s="28" t="s">
        <v>4520</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9139</v>
      </c>
      <c r="B3306" s="6" t="s">
        <v>4527</v>
      </c>
      <c r="C3306" s="6" t="s">
        <v>307</v>
      </c>
      <c r="D3306" s="7" t="s">
        <v>34</v>
      </c>
      <c r="E3306" s="28" t="s">
        <v>35</v>
      </c>
      <c r="F3306" s="5" t="s">
        <v>205</v>
      </c>
      <c r="G3306" s="6" t="s">
        <v>37</v>
      </c>
      <c r="H3306" s="6" t="s">
        <v>38</v>
      </c>
      <c r="I3306" s="6" t="s">
        <v>8235</v>
      </c>
      <c r="J3306" s="8" t="s">
        <v>1002</v>
      </c>
      <c r="K3306" s="5" t="s">
        <v>1003</v>
      </c>
      <c r="L3306" s="7" t="s">
        <v>990</v>
      </c>
      <c r="M3306" s="9">
        <v>0</v>
      </c>
      <c r="N3306" s="5" t="s">
        <v>8124</v>
      </c>
      <c r="O3306" s="31">
        <v>44796.909400428201</v>
      </c>
      <c r="Q3306" s="28" t="s">
        <v>4526</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9140</v>
      </c>
      <c r="B3307" s="6" t="s">
        <v>4529</v>
      </c>
      <c r="C3307" s="6" t="s">
        <v>307</v>
      </c>
      <c r="D3307" s="7" t="s">
        <v>34</v>
      </c>
      <c r="E3307" s="28" t="s">
        <v>35</v>
      </c>
      <c r="F3307" s="5" t="s">
        <v>180</v>
      </c>
      <c r="G3307" s="6" t="s">
        <v>215</v>
      </c>
      <c r="H3307" s="6" t="s">
        <v>38</v>
      </c>
      <c r="I3307" s="6" t="s">
        <v>8240</v>
      </c>
      <c r="J3307" s="8" t="s">
        <v>3547</v>
      </c>
      <c r="K3307" s="5" t="s">
        <v>3548</v>
      </c>
      <c r="L3307" s="7" t="s">
        <v>840</v>
      </c>
      <c r="M3307" s="9">
        <v>0</v>
      </c>
      <c r="N3307" s="5" t="s">
        <v>8135</v>
      </c>
      <c r="O3307" s="31">
        <v>44796.909400810197</v>
      </c>
      <c r="Q3307" s="28" t="s">
        <v>4528</v>
      </c>
      <c r="R3307" s="29" t="s">
        <v>38</v>
      </c>
      <c r="S3307" s="28" t="s">
        <v>60</v>
      </c>
      <c r="T3307" s="28" t="s">
        <v>3531</v>
      </c>
      <c r="U3307" s="5" t="s">
        <v>517</v>
      </c>
      <c r="V3307" s="28" t="s">
        <v>3528</v>
      </c>
      <c r="W3307" s="7" t="s">
        <v>38</v>
      </c>
      <c r="X3307" s="7" t="s">
        <v>38</v>
      </c>
      <c r="Y3307" s="5" t="s">
        <v>38</v>
      </c>
      <c r="Z3307" s="5" t="s">
        <v>38</v>
      </c>
      <c r="AA3307" s="6" t="s">
        <v>38</v>
      </c>
      <c r="AB3307" s="6" t="s">
        <v>38</v>
      </c>
      <c r="AC3307" s="6" t="s">
        <v>38</v>
      </c>
      <c r="AD3307" s="6" t="s">
        <v>38</v>
      </c>
      <c r="AE3307" s="6" t="s">
        <v>38</v>
      </c>
    </row>
    <row r="3308" spans="1:31" ht="30" x14ac:dyDescent="0.35">
      <c r="A3308" s="30" t="s">
        <v>9141</v>
      </c>
      <c r="B3308" s="6" t="s">
        <v>4531</v>
      </c>
      <c r="C3308" s="6" t="s">
        <v>307</v>
      </c>
      <c r="D3308" s="7" t="s">
        <v>34</v>
      </c>
      <c r="E3308" s="28" t="s">
        <v>35</v>
      </c>
      <c r="F3308" s="5" t="s">
        <v>180</v>
      </c>
      <c r="G3308" s="6" t="s">
        <v>215</v>
      </c>
      <c r="H3308" s="6" t="s">
        <v>38</v>
      </c>
      <c r="I3308" s="6" t="s">
        <v>8240</v>
      </c>
      <c r="J3308" s="8" t="s">
        <v>3547</v>
      </c>
      <c r="K3308" s="5" t="s">
        <v>3548</v>
      </c>
      <c r="L3308" s="7" t="s">
        <v>840</v>
      </c>
      <c r="M3308" s="9">
        <v>0</v>
      </c>
      <c r="N3308" s="5" t="s">
        <v>8135</v>
      </c>
      <c r="O3308" s="31">
        <v>44796.909401354198</v>
      </c>
      <c r="Q3308" s="28" t="s">
        <v>4530</v>
      </c>
      <c r="R3308" s="29" t="s">
        <v>38</v>
      </c>
      <c r="S3308" s="28" t="s">
        <v>60</v>
      </c>
      <c r="T3308" s="28" t="s">
        <v>3534</v>
      </c>
      <c r="U3308" s="5" t="s">
        <v>517</v>
      </c>
      <c r="V3308" s="28" t="s">
        <v>3528</v>
      </c>
      <c r="W3308" s="7" t="s">
        <v>38</v>
      </c>
      <c r="X3308" s="7" t="s">
        <v>38</v>
      </c>
      <c r="Y3308" s="5" t="s">
        <v>38</v>
      </c>
      <c r="Z3308" s="5" t="s">
        <v>38</v>
      </c>
      <c r="AA3308" s="6" t="s">
        <v>38</v>
      </c>
      <c r="AB3308" s="6" t="s">
        <v>38</v>
      </c>
      <c r="AC3308" s="6" t="s">
        <v>38</v>
      </c>
      <c r="AD3308" s="6" t="s">
        <v>38</v>
      </c>
      <c r="AE3308" s="6" t="s">
        <v>38</v>
      </c>
    </row>
    <row r="3309" spans="1:31" ht="20" x14ac:dyDescent="0.35">
      <c r="A3309" s="30" t="s">
        <v>9142</v>
      </c>
      <c r="B3309" s="6" t="s">
        <v>4683</v>
      </c>
      <c r="C3309" s="6" t="s">
        <v>386</v>
      </c>
      <c r="D3309" s="7" t="s">
        <v>34</v>
      </c>
      <c r="E3309" s="28" t="s">
        <v>35</v>
      </c>
      <c r="F3309" s="5" t="s">
        <v>180</v>
      </c>
      <c r="G3309" s="6" t="s">
        <v>215</v>
      </c>
      <c r="H3309" s="6" t="s">
        <v>38</v>
      </c>
      <c r="I3309" s="6" t="s">
        <v>8251</v>
      </c>
      <c r="J3309" s="8" t="s">
        <v>1519</v>
      </c>
      <c r="K3309" s="5" t="s">
        <v>1520</v>
      </c>
      <c r="L3309" s="7" t="s">
        <v>1521</v>
      </c>
      <c r="M3309" s="9">
        <v>0</v>
      </c>
      <c r="N3309" s="5" t="s">
        <v>8135</v>
      </c>
      <c r="O3309" s="31">
        <v>44796.909401886602</v>
      </c>
      <c r="Q3309" s="28" t="s">
        <v>4682</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9143</v>
      </c>
      <c r="B3310" s="6" t="s">
        <v>4686</v>
      </c>
      <c r="C3310" s="6" t="s">
        <v>386</v>
      </c>
      <c r="D3310" s="7" t="s">
        <v>34</v>
      </c>
      <c r="E3310" s="28" t="s">
        <v>35</v>
      </c>
      <c r="F3310" s="5" t="s">
        <v>180</v>
      </c>
      <c r="G3310" s="6" t="s">
        <v>215</v>
      </c>
      <c r="H3310" s="6" t="s">
        <v>38</v>
      </c>
      <c r="I3310" s="6" t="s">
        <v>8251</v>
      </c>
      <c r="J3310" s="8" t="s">
        <v>1529</v>
      </c>
      <c r="K3310" s="5" t="s">
        <v>1530</v>
      </c>
      <c r="L3310" s="7" t="s">
        <v>1531</v>
      </c>
      <c r="M3310" s="9">
        <v>0</v>
      </c>
      <c r="N3310" s="5" t="s">
        <v>8135</v>
      </c>
      <c r="O3310" s="31">
        <v>44796.909402974503</v>
      </c>
      <c r="Q3310" s="28" t="s">
        <v>4685</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9144</v>
      </c>
      <c r="B3311" s="6" t="s">
        <v>4707</v>
      </c>
      <c r="C3311" s="6" t="s">
        <v>386</v>
      </c>
      <c r="D3311" s="7" t="s">
        <v>34</v>
      </c>
      <c r="E3311" s="28" t="s">
        <v>35</v>
      </c>
      <c r="F3311" s="5" t="s">
        <v>180</v>
      </c>
      <c r="G3311" s="6" t="s">
        <v>215</v>
      </c>
      <c r="H3311" s="6" t="s">
        <v>38</v>
      </c>
      <c r="I3311" s="6" t="s">
        <v>8252</v>
      </c>
      <c r="J3311" s="8" t="s">
        <v>4703</v>
      </c>
      <c r="K3311" s="5" t="s">
        <v>4704</v>
      </c>
      <c r="L3311" s="7" t="s">
        <v>4705</v>
      </c>
      <c r="M3311" s="9">
        <v>0</v>
      </c>
      <c r="N3311" s="5" t="s">
        <v>8135</v>
      </c>
      <c r="O3311" s="31">
        <v>44796.909403703699</v>
      </c>
      <c r="Q3311" s="28" t="s">
        <v>4706</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9145</v>
      </c>
      <c r="B3312" s="6" t="s">
        <v>5156</v>
      </c>
      <c r="C3312" s="6" t="s">
        <v>307</v>
      </c>
      <c r="D3312" s="7" t="s">
        <v>34</v>
      </c>
      <c r="E3312" s="28" t="s">
        <v>35</v>
      </c>
      <c r="F3312" s="5" t="s">
        <v>180</v>
      </c>
      <c r="G3312" s="6" t="s">
        <v>215</v>
      </c>
      <c r="H3312" s="6" t="s">
        <v>38</v>
      </c>
      <c r="I3312" s="6" t="s">
        <v>8251</v>
      </c>
      <c r="J3312" s="8" t="s">
        <v>1529</v>
      </c>
      <c r="K3312" s="5" t="s">
        <v>1530</v>
      </c>
      <c r="L3312" s="7" t="s">
        <v>1531</v>
      </c>
      <c r="M3312" s="9">
        <v>0</v>
      </c>
      <c r="N3312" s="5" t="s">
        <v>8135</v>
      </c>
      <c r="O3312" s="31">
        <v>44796.909404247701</v>
      </c>
      <c r="Q3312" s="28" t="s">
        <v>5155</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9146</v>
      </c>
      <c r="B3313" s="6" t="s">
        <v>5160</v>
      </c>
      <c r="C3313" s="6" t="s">
        <v>307</v>
      </c>
      <c r="D3313" s="7" t="s">
        <v>34</v>
      </c>
      <c r="E3313" s="28" t="s">
        <v>35</v>
      </c>
      <c r="F3313" s="5" t="s">
        <v>180</v>
      </c>
      <c r="G3313" s="6" t="s">
        <v>215</v>
      </c>
      <c r="H3313" s="6" t="s">
        <v>38</v>
      </c>
      <c r="I3313" s="6" t="s">
        <v>8251</v>
      </c>
      <c r="J3313" s="8" t="s">
        <v>1534</v>
      </c>
      <c r="K3313" s="5" t="s">
        <v>1535</v>
      </c>
      <c r="L3313" s="7" t="s">
        <v>1536</v>
      </c>
      <c r="M3313" s="9">
        <v>0</v>
      </c>
      <c r="N3313" s="5" t="s">
        <v>8135</v>
      </c>
      <c r="O3313" s="31">
        <v>44796.909404780097</v>
      </c>
      <c r="Q3313" s="28" t="s">
        <v>5159</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9147</v>
      </c>
      <c r="B3314" s="6" t="s">
        <v>5166</v>
      </c>
      <c r="C3314" s="6" t="s">
        <v>307</v>
      </c>
      <c r="D3314" s="7" t="s">
        <v>34</v>
      </c>
      <c r="E3314" s="28" t="s">
        <v>35</v>
      </c>
      <c r="F3314" s="5" t="s">
        <v>180</v>
      </c>
      <c r="G3314" s="6" t="s">
        <v>215</v>
      </c>
      <c r="H3314" s="6" t="s">
        <v>38</v>
      </c>
      <c r="I3314" s="6" t="s">
        <v>8252</v>
      </c>
      <c r="J3314" s="8" t="s">
        <v>5163</v>
      </c>
      <c r="K3314" s="5" t="s">
        <v>5164</v>
      </c>
      <c r="L3314" s="7" t="s">
        <v>781</v>
      </c>
      <c r="M3314" s="9">
        <v>0</v>
      </c>
      <c r="N3314" s="5" t="s">
        <v>8135</v>
      </c>
      <c r="O3314" s="31">
        <v>44796.909405324099</v>
      </c>
      <c r="Q3314" s="28" t="s">
        <v>5165</v>
      </c>
      <c r="R3314" s="29" t="s">
        <v>38</v>
      </c>
      <c r="S3314" s="28" t="s">
        <v>60</v>
      </c>
      <c r="T3314" s="28" t="s">
        <v>5167</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9148</v>
      </c>
      <c r="B3315" s="6" t="s">
        <v>5173</v>
      </c>
      <c r="C3315" s="6" t="s">
        <v>307</v>
      </c>
      <c r="D3315" s="7" t="s">
        <v>34</v>
      </c>
      <c r="E3315" s="28" t="s">
        <v>35</v>
      </c>
      <c r="F3315" s="5" t="s">
        <v>180</v>
      </c>
      <c r="G3315" s="6" t="s">
        <v>215</v>
      </c>
      <c r="H3315" s="6" t="s">
        <v>38</v>
      </c>
      <c r="I3315" s="6" t="s">
        <v>8270</v>
      </c>
      <c r="J3315" s="8" t="s">
        <v>427</v>
      </c>
      <c r="K3315" s="5" t="s">
        <v>428</v>
      </c>
      <c r="L3315" s="7" t="s">
        <v>429</v>
      </c>
      <c r="M3315" s="9">
        <v>0</v>
      </c>
      <c r="N3315" s="5" t="s">
        <v>8135</v>
      </c>
      <c r="O3315" s="31">
        <v>44796.9094058681</v>
      </c>
      <c r="Q3315" s="28" t="s">
        <v>5174</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9149</v>
      </c>
      <c r="B3316" s="6" t="s">
        <v>5435</v>
      </c>
      <c r="C3316" s="6" t="s">
        <v>613</v>
      </c>
      <c r="D3316" s="7" t="s">
        <v>34</v>
      </c>
      <c r="E3316" s="28" t="s">
        <v>35</v>
      </c>
      <c r="F3316" s="5" t="s">
        <v>167</v>
      </c>
      <c r="G3316" s="6" t="s">
        <v>37</v>
      </c>
      <c r="H3316" s="6" t="s">
        <v>38</v>
      </c>
      <c r="I3316" s="6" t="s">
        <v>8255</v>
      </c>
      <c r="J3316" s="8" t="s">
        <v>4476</v>
      </c>
      <c r="K3316" s="5" t="s">
        <v>4477</v>
      </c>
      <c r="L3316" s="7" t="s">
        <v>171</v>
      </c>
      <c r="M3316" s="9">
        <v>0</v>
      </c>
      <c r="N3316" s="5" t="s">
        <v>8124</v>
      </c>
      <c r="O3316" s="31">
        <v>44796.909406400497</v>
      </c>
      <c r="Q3316" s="28" t="s">
        <v>5434</v>
      </c>
      <c r="R3316" s="29" t="s">
        <v>38</v>
      </c>
      <c r="S3316" s="28" t="s">
        <v>87</v>
      </c>
      <c r="T3316" s="28" t="s">
        <v>38</v>
      </c>
      <c r="U3316" s="5" t="s">
        <v>38</v>
      </c>
      <c r="V3316" s="28" t="s">
        <v>5433</v>
      </c>
      <c r="W3316" s="7" t="s">
        <v>38</v>
      </c>
      <c r="X3316" s="7" t="s">
        <v>38</v>
      </c>
      <c r="Y3316" s="5" t="s">
        <v>38</v>
      </c>
      <c r="Z3316" s="5" t="s">
        <v>38</v>
      </c>
      <c r="AA3316" s="6" t="s">
        <v>38</v>
      </c>
      <c r="AB3316" s="6" t="s">
        <v>38</v>
      </c>
      <c r="AC3316" s="6" t="s">
        <v>38</v>
      </c>
      <c r="AD3316" s="6" t="s">
        <v>38</v>
      </c>
      <c r="AE3316" s="6" t="s">
        <v>38</v>
      </c>
    </row>
    <row r="3317" spans="1:31" ht="21" x14ac:dyDescent="0.35">
      <c r="A3317" s="30" t="s">
        <v>9150</v>
      </c>
      <c r="B3317" s="6" t="s">
        <v>5437</v>
      </c>
      <c r="C3317" s="6" t="s">
        <v>613</v>
      </c>
      <c r="D3317" s="7" t="s">
        <v>34</v>
      </c>
      <c r="E3317" s="28" t="s">
        <v>35</v>
      </c>
      <c r="F3317" s="5" t="s">
        <v>1912</v>
      </c>
      <c r="G3317" s="6" t="s">
        <v>181</v>
      </c>
      <c r="H3317" s="6" t="s">
        <v>38</v>
      </c>
      <c r="I3317" s="6" t="s">
        <v>8255</v>
      </c>
      <c r="J3317" s="8" t="s">
        <v>4476</v>
      </c>
      <c r="K3317" s="5" t="s">
        <v>4477</v>
      </c>
      <c r="L3317" s="7" t="s">
        <v>171</v>
      </c>
      <c r="M3317" s="9">
        <v>0</v>
      </c>
      <c r="N3317" s="5" t="s">
        <v>8122</v>
      </c>
      <c r="O3317" s="31">
        <v>44796.909406747698</v>
      </c>
      <c r="Q3317" s="28" t="s">
        <v>5436</v>
      </c>
      <c r="R3317" s="29" t="s">
        <v>38</v>
      </c>
      <c r="S3317" s="28" t="s">
        <v>87</v>
      </c>
      <c r="T3317" s="28" t="s">
        <v>5438</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9151</v>
      </c>
      <c r="B3318" s="6" t="s">
        <v>5453</v>
      </c>
      <c r="C3318" s="6" t="s">
        <v>5449</v>
      </c>
      <c r="D3318" s="7" t="s">
        <v>34</v>
      </c>
      <c r="E3318" s="28" t="s">
        <v>35</v>
      </c>
      <c r="F3318" s="5" t="s">
        <v>180</v>
      </c>
      <c r="G3318" s="6" t="s">
        <v>215</v>
      </c>
      <c r="H3318" s="6" t="s">
        <v>38</v>
      </c>
      <c r="I3318" s="6" t="s">
        <v>8273</v>
      </c>
      <c r="J3318" s="8" t="s">
        <v>3068</v>
      </c>
      <c r="K3318" s="5" t="s">
        <v>3069</v>
      </c>
      <c r="L3318" s="7" t="s">
        <v>3070</v>
      </c>
      <c r="M3318" s="9">
        <v>0</v>
      </c>
      <c r="N3318" s="5" t="s">
        <v>8135</v>
      </c>
      <c r="O3318" s="31">
        <v>44796.909408020801</v>
      </c>
      <c r="Q3318" s="28" t="s">
        <v>5452</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9152</v>
      </c>
      <c r="B3319" s="6" t="s">
        <v>5455</v>
      </c>
      <c r="C3319" s="6" t="s">
        <v>5449</v>
      </c>
      <c r="D3319" s="7" t="s">
        <v>34</v>
      </c>
      <c r="E3319" s="28" t="s">
        <v>35</v>
      </c>
      <c r="F3319" s="5" t="s">
        <v>193</v>
      </c>
      <c r="G3319" s="6" t="s">
        <v>37</v>
      </c>
      <c r="H3319" s="6" t="s">
        <v>38</v>
      </c>
      <c r="I3319" s="6" t="s">
        <v>8273</v>
      </c>
      <c r="J3319" s="8" t="s">
        <v>3068</v>
      </c>
      <c r="K3319" s="5" t="s">
        <v>3069</v>
      </c>
      <c r="L3319" s="7" t="s">
        <v>3070</v>
      </c>
      <c r="M3319" s="9">
        <v>0</v>
      </c>
      <c r="N3319" s="5" t="s">
        <v>8125</v>
      </c>
      <c r="O3319" s="31">
        <v>44796.909408946798</v>
      </c>
      <c r="Q3319" s="28" t="s">
        <v>5454</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9153</v>
      </c>
      <c r="B3320" s="6" t="s">
        <v>5457</v>
      </c>
      <c r="C3320" s="6" t="s">
        <v>5449</v>
      </c>
      <c r="D3320" s="7" t="s">
        <v>34</v>
      </c>
      <c r="E3320" s="28" t="s">
        <v>35</v>
      </c>
      <c r="F3320" s="5" t="s">
        <v>180</v>
      </c>
      <c r="G3320" s="6" t="s">
        <v>215</v>
      </c>
      <c r="H3320" s="6" t="s">
        <v>38</v>
      </c>
      <c r="I3320" s="6" t="s">
        <v>8273</v>
      </c>
      <c r="J3320" s="8" t="s">
        <v>3068</v>
      </c>
      <c r="K3320" s="5" t="s">
        <v>3069</v>
      </c>
      <c r="L3320" s="7" t="s">
        <v>3070</v>
      </c>
      <c r="M3320" s="9">
        <v>0</v>
      </c>
      <c r="N3320" s="5" t="s">
        <v>8135</v>
      </c>
      <c r="O3320" s="31">
        <v>44796.909409490698</v>
      </c>
      <c r="Q3320" s="28" t="s">
        <v>5456</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9154</v>
      </c>
      <c r="B3321" s="6" t="s">
        <v>5591</v>
      </c>
      <c r="C3321" s="6" t="s">
        <v>386</v>
      </c>
      <c r="D3321" s="7" t="s">
        <v>34</v>
      </c>
      <c r="E3321" s="28" t="s">
        <v>35</v>
      </c>
      <c r="F3321" s="5" t="s">
        <v>180</v>
      </c>
      <c r="G3321" s="6" t="s">
        <v>215</v>
      </c>
      <c r="H3321" s="6" t="s">
        <v>38</v>
      </c>
      <c r="I3321" s="6" t="s">
        <v>8240</v>
      </c>
      <c r="J3321" s="8" t="s">
        <v>3525</v>
      </c>
      <c r="K3321" s="5" t="s">
        <v>3526</v>
      </c>
      <c r="L3321" s="7" t="s">
        <v>3527</v>
      </c>
      <c r="M3321" s="9">
        <v>0</v>
      </c>
      <c r="N3321" s="5" t="s">
        <v>8135</v>
      </c>
      <c r="O3321" s="31">
        <v>44796.909410034699</v>
      </c>
      <c r="Q3321" s="28" t="s">
        <v>5590</v>
      </c>
      <c r="R3321" s="29" t="s">
        <v>38</v>
      </c>
      <c r="S3321" s="28" t="s">
        <v>60</v>
      </c>
      <c r="T3321" s="28" t="s">
        <v>3531</v>
      </c>
      <c r="U3321" s="5" t="s">
        <v>517</v>
      </c>
      <c r="V3321" s="28" t="s">
        <v>3528</v>
      </c>
      <c r="W3321" s="7" t="s">
        <v>38</v>
      </c>
      <c r="X3321" s="7" t="s">
        <v>38</v>
      </c>
      <c r="Y3321" s="5" t="s">
        <v>190</v>
      </c>
      <c r="Z3321" s="5" t="s">
        <v>38</v>
      </c>
      <c r="AA3321" s="6" t="s">
        <v>38</v>
      </c>
      <c r="AB3321" s="6" t="s">
        <v>38</v>
      </c>
      <c r="AC3321" s="6" t="s">
        <v>38</v>
      </c>
      <c r="AD3321" s="6" t="s">
        <v>38</v>
      </c>
      <c r="AE3321" s="6" t="s">
        <v>38</v>
      </c>
    </row>
    <row r="3322" spans="1:31" ht="30" x14ac:dyDescent="0.35">
      <c r="A3322" s="30" t="s">
        <v>9155</v>
      </c>
      <c r="B3322" s="6" t="s">
        <v>5594</v>
      </c>
      <c r="C3322" s="6" t="s">
        <v>386</v>
      </c>
      <c r="D3322" s="7" t="s">
        <v>34</v>
      </c>
      <c r="E3322" s="28" t="s">
        <v>35</v>
      </c>
      <c r="F3322" s="5" t="s">
        <v>180</v>
      </c>
      <c r="G3322" s="6" t="s">
        <v>215</v>
      </c>
      <c r="H3322" s="6" t="s">
        <v>38</v>
      </c>
      <c r="I3322" s="6" t="s">
        <v>8240</v>
      </c>
      <c r="J3322" s="8" t="s">
        <v>3525</v>
      </c>
      <c r="K3322" s="5" t="s">
        <v>3526</v>
      </c>
      <c r="L3322" s="7" t="s">
        <v>3527</v>
      </c>
      <c r="M3322" s="9">
        <v>0</v>
      </c>
      <c r="N3322" s="5" t="s">
        <v>8135</v>
      </c>
      <c r="O3322" s="31">
        <v>44796.909410567103</v>
      </c>
      <c r="Q3322" s="28" t="s">
        <v>5593</v>
      </c>
      <c r="R3322" s="29" t="s">
        <v>38</v>
      </c>
      <c r="S3322" s="28" t="s">
        <v>60</v>
      </c>
      <c r="T3322" s="28" t="s">
        <v>3534</v>
      </c>
      <c r="U3322" s="5" t="s">
        <v>517</v>
      </c>
      <c r="V3322" s="28" t="s">
        <v>3528</v>
      </c>
      <c r="W3322" s="7" t="s">
        <v>38</v>
      </c>
      <c r="X3322" s="7" t="s">
        <v>38</v>
      </c>
      <c r="Y3322" s="5" t="s">
        <v>190</v>
      </c>
      <c r="Z3322" s="5" t="s">
        <v>38</v>
      </c>
      <c r="AA3322" s="6" t="s">
        <v>38</v>
      </c>
      <c r="AB3322" s="6" t="s">
        <v>38</v>
      </c>
      <c r="AC3322" s="6" t="s">
        <v>38</v>
      </c>
      <c r="AD3322" s="6" t="s">
        <v>38</v>
      </c>
      <c r="AE3322" s="6" t="s">
        <v>38</v>
      </c>
    </row>
    <row r="3323" spans="1:31" ht="30" x14ac:dyDescent="0.35">
      <c r="A3323" s="30" t="s">
        <v>9156</v>
      </c>
      <c r="B3323" s="6" t="s">
        <v>5596</v>
      </c>
      <c r="C3323" s="6" t="s">
        <v>386</v>
      </c>
      <c r="D3323" s="7" t="s">
        <v>34</v>
      </c>
      <c r="E3323" s="28" t="s">
        <v>35</v>
      </c>
      <c r="F3323" s="5" t="s">
        <v>180</v>
      </c>
      <c r="G3323" s="6" t="s">
        <v>215</v>
      </c>
      <c r="H3323" s="6" t="s">
        <v>38</v>
      </c>
      <c r="I3323" s="6" t="s">
        <v>8240</v>
      </c>
      <c r="J3323" s="8" t="s">
        <v>3547</v>
      </c>
      <c r="K3323" s="5" t="s">
        <v>3548</v>
      </c>
      <c r="L3323" s="7" t="s">
        <v>840</v>
      </c>
      <c r="M3323" s="9">
        <v>0</v>
      </c>
      <c r="N3323" s="5" t="s">
        <v>8135</v>
      </c>
      <c r="O3323" s="31">
        <v>44796.909411111097</v>
      </c>
      <c r="Q3323" s="28" t="s">
        <v>5595</v>
      </c>
      <c r="R3323" s="29" t="s">
        <v>38</v>
      </c>
      <c r="S3323" s="28" t="s">
        <v>60</v>
      </c>
      <c r="T3323" s="28" t="s">
        <v>3531</v>
      </c>
      <c r="U3323" s="5" t="s">
        <v>517</v>
      </c>
      <c r="V3323" s="28" t="s">
        <v>3528</v>
      </c>
      <c r="W3323" s="7" t="s">
        <v>38</v>
      </c>
      <c r="X3323" s="7" t="s">
        <v>38</v>
      </c>
      <c r="Y3323" s="5" t="s">
        <v>190</v>
      </c>
      <c r="Z3323" s="5" t="s">
        <v>38</v>
      </c>
      <c r="AA3323" s="6" t="s">
        <v>38</v>
      </c>
      <c r="AB3323" s="6" t="s">
        <v>38</v>
      </c>
      <c r="AC3323" s="6" t="s">
        <v>38</v>
      </c>
      <c r="AD3323" s="6" t="s">
        <v>38</v>
      </c>
      <c r="AE3323" s="6" t="s">
        <v>38</v>
      </c>
    </row>
    <row r="3324" spans="1:31" ht="30" x14ac:dyDescent="0.35">
      <c r="A3324" s="30" t="s">
        <v>9157</v>
      </c>
      <c r="B3324" s="6" t="s">
        <v>5599</v>
      </c>
      <c r="C3324" s="6" t="s">
        <v>386</v>
      </c>
      <c r="D3324" s="7" t="s">
        <v>34</v>
      </c>
      <c r="E3324" s="28" t="s">
        <v>35</v>
      </c>
      <c r="F3324" s="5" t="s">
        <v>180</v>
      </c>
      <c r="G3324" s="6" t="s">
        <v>215</v>
      </c>
      <c r="H3324" s="6" t="s">
        <v>38</v>
      </c>
      <c r="I3324" s="6" t="s">
        <v>8240</v>
      </c>
      <c r="J3324" s="8" t="s">
        <v>3547</v>
      </c>
      <c r="K3324" s="5" t="s">
        <v>3548</v>
      </c>
      <c r="L3324" s="7" t="s">
        <v>840</v>
      </c>
      <c r="M3324" s="9">
        <v>0</v>
      </c>
      <c r="N3324" s="5" t="s">
        <v>8135</v>
      </c>
      <c r="O3324" s="31">
        <v>44796.909411655099</v>
      </c>
      <c r="Q3324" s="28" t="s">
        <v>5598</v>
      </c>
      <c r="R3324" s="29" t="s">
        <v>38</v>
      </c>
      <c r="S3324" s="28" t="s">
        <v>60</v>
      </c>
      <c r="T3324" s="28" t="s">
        <v>3534</v>
      </c>
      <c r="U3324" s="5" t="s">
        <v>517</v>
      </c>
      <c r="V3324" s="28" t="s">
        <v>3528</v>
      </c>
      <c r="W3324" s="7" t="s">
        <v>38</v>
      </c>
      <c r="X3324" s="7" t="s">
        <v>38</v>
      </c>
      <c r="Y3324" s="5" t="s">
        <v>190</v>
      </c>
      <c r="Z3324" s="5" t="s">
        <v>38</v>
      </c>
      <c r="AA3324" s="6" t="s">
        <v>38</v>
      </c>
      <c r="AB3324" s="6" t="s">
        <v>38</v>
      </c>
      <c r="AC3324" s="6" t="s">
        <v>38</v>
      </c>
      <c r="AD3324" s="6" t="s">
        <v>38</v>
      </c>
      <c r="AE3324" s="6" t="s">
        <v>38</v>
      </c>
    </row>
    <row r="3325" spans="1:31" ht="30" x14ac:dyDescent="0.35">
      <c r="A3325" s="30" t="s">
        <v>9158</v>
      </c>
      <c r="B3325" s="6" t="s">
        <v>5601</v>
      </c>
      <c r="C3325" s="6" t="s">
        <v>386</v>
      </c>
      <c r="D3325" s="7" t="s">
        <v>34</v>
      </c>
      <c r="E3325" s="28" t="s">
        <v>35</v>
      </c>
      <c r="F3325" s="5" t="s">
        <v>180</v>
      </c>
      <c r="G3325" s="6" t="s">
        <v>215</v>
      </c>
      <c r="H3325" s="6" t="s">
        <v>38</v>
      </c>
      <c r="I3325" s="6" t="s">
        <v>8240</v>
      </c>
      <c r="J3325" s="8" t="s">
        <v>3525</v>
      </c>
      <c r="K3325" s="5" t="s">
        <v>3526</v>
      </c>
      <c r="L3325" s="7" t="s">
        <v>3527</v>
      </c>
      <c r="M3325" s="9">
        <v>0</v>
      </c>
      <c r="N3325" s="5" t="s">
        <v>8135</v>
      </c>
      <c r="O3325" s="31">
        <v>44796.9094120023</v>
      </c>
      <c r="Q3325" s="28" t="s">
        <v>5600</v>
      </c>
      <c r="R3325" s="29" t="s">
        <v>38</v>
      </c>
      <c r="S3325" s="28" t="s">
        <v>60</v>
      </c>
      <c r="T3325" s="28" t="s">
        <v>3531</v>
      </c>
      <c r="U3325" s="5" t="s">
        <v>517</v>
      </c>
      <c r="V3325" s="28" t="s">
        <v>3528</v>
      </c>
      <c r="W3325" s="7" t="s">
        <v>38</v>
      </c>
      <c r="X3325" s="7" t="s">
        <v>38</v>
      </c>
      <c r="Y3325" s="5" t="s">
        <v>190</v>
      </c>
      <c r="Z3325" s="5" t="s">
        <v>38</v>
      </c>
      <c r="AA3325" s="6" t="s">
        <v>38</v>
      </c>
      <c r="AB3325" s="6" t="s">
        <v>38</v>
      </c>
      <c r="AC3325" s="6" t="s">
        <v>38</v>
      </c>
      <c r="AD3325" s="6" t="s">
        <v>38</v>
      </c>
      <c r="AE3325" s="6" t="s">
        <v>38</v>
      </c>
    </row>
    <row r="3326" spans="1:31" ht="30" x14ac:dyDescent="0.35">
      <c r="A3326" s="30" t="s">
        <v>9159</v>
      </c>
      <c r="B3326" s="6" t="s">
        <v>5604</v>
      </c>
      <c r="C3326" s="6" t="s">
        <v>386</v>
      </c>
      <c r="D3326" s="7" t="s">
        <v>34</v>
      </c>
      <c r="E3326" s="28" t="s">
        <v>35</v>
      </c>
      <c r="F3326" s="5" t="s">
        <v>180</v>
      </c>
      <c r="G3326" s="6" t="s">
        <v>215</v>
      </c>
      <c r="H3326" s="6" t="s">
        <v>38</v>
      </c>
      <c r="I3326" s="6" t="s">
        <v>8240</v>
      </c>
      <c r="J3326" s="8" t="s">
        <v>3525</v>
      </c>
      <c r="K3326" s="5" t="s">
        <v>3526</v>
      </c>
      <c r="L3326" s="7" t="s">
        <v>3527</v>
      </c>
      <c r="M3326" s="9">
        <v>0</v>
      </c>
      <c r="N3326" s="5" t="s">
        <v>8135</v>
      </c>
      <c r="O3326" s="31">
        <v>44796.909412534696</v>
      </c>
      <c r="Q3326" s="28" t="s">
        <v>5603</v>
      </c>
      <c r="R3326" s="29" t="s">
        <v>38</v>
      </c>
      <c r="S3326" s="28" t="s">
        <v>60</v>
      </c>
      <c r="T3326" s="28" t="s">
        <v>3534</v>
      </c>
      <c r="U3326" s="5" t="s">
        <v>517</v>
      </c>
      <c r="V3326" s="28" t="s">
        <v>3528</v>
      </c>
      <c r="W3326" s="7" t="s">
        <v>38</v>
      </c>
      <c r="X3326" s="7" t="s">
        <v>38</v>
      </c>
      <c r="Y3326" s="5" t="s">
        <v>190</v>
      </c>
      <c r="Z3326" s="5" t="s">
        <v>38</v>
      </c>
      <c r="AA3326" s="6" t="s">
        <v>38</v>
      </c>
      <c r="AB3326" s="6" t="s">
        <v>38</v>
      </c>
      <c r="AC3326" s="6" t="s">
        <v>38</v>
      </c>
      <c r="AD3326" s="6" t="s">
        <v>38</v>
      </c>
      <c r="AE3326" s="6" t="s">
        <v>38</v>
      </c>
    </row>
    <row r="3327" spans="1:31" ht="20" x14ac:dyDescent="0.35">
      <c r="A3327" s="30" t="s">
        <v>9160</v>
      </c>
      <c r="B3327" s="6" t="s">
        <v>6013</v>
      </c>
      <c r="C3327" s="6" t="s">
        <v>6014</v>
      </c>
      <c r="D3327" s="7" t="s">
        <v>34</v>
      </c>
      <c r="E3327" s="28" t="s">
        <v>35</v>
      </c>
      <c r="F3327" s="5" t="s">
        <v>180</v>
      </c>
      <c r="G3327" s="6" t="s">
        <v>215</v>
      </c>
      <c r="H3327" s="6" t="s">
        <v>38</v>
      </c>
      <c r="I3327" s="6" t="s">
        <v>8244</v>
      </c>
      <c r="J3327" s="8" t="s">
        <v>798</v>
      </c>
      <c r="K3327" s="5" t="s">
        <v>799</v>
      </c>
      <c r="L3327" s="7" t="s">
        <v>781</v>
      </c>
      <c r="M3327" s="9">
        <v>0</v>
      </c>
      <c r="N3327" s="5" t="s">
        <v>8135</v>
      </c>
      <c r="O3327" s="31">
        <v>44796.909413078698</v>
      </c>
      <c r="Q3327" s="28" t="s">
        <v>6012</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9161</v>
      </c>
      <c r="B3328" s="6" t="s">
        <v>6016</v>
      </c>
      <c r="C3328" s="6" t="s">
        <v>6014</v>
      </c>
      <c r="D3328" s="7" t="s">
        <v>34</v>
      </c>
      <c r="E3328" s="28" t="s">
        <v>35</v>
      </c>
      <c r="F3328" s="5" t="s">
        <v>180</v>
      </c>
      <c r="G3328" s="6" t="s">
        <v>215</v>
      </c>
      <c r="H3328" s="6" t="s">
        <v>38</v>
      </c>
      <c r="I3328" s="6" t="s">
        <v>8244</v>
      </c>
      <c r="J3328" s="8" t="s">
        <v>798</v>
      </c>
      <c r="K3328" s="5" t="s">
        <v>799</v>
      </c>
      <c r="L3328" s="7" t="s">
        <v>781</v>
      </c>
      <c r="M3328" s="9">
        <v>0</v>
      </c>
      <c r="N3328" s="5" t="s">
        <v>8135</v>
      </c>
      <c r="O3328" s="31">
        <v>44796.909413460598</v>
      </c>
      <c r="Q3328" s="28" t="s">
        <v>6015</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9162</v>
      </c>
      <c r="B3329" s="6" t="s">
        <v>6150</v>
      </c>
      <c r="C3329" s="6" t="s">
        <v>9163</v>
      </c>
      <c r="D3329" s="7" t="s">
        <v>34</v>
      </c>
      <c r="E3329" s="28" t="s">
        <v>35</v>
      </c>
      <c r="F3329" s="5" t="s">
        <v>180</v>
      </c>
      <c r="G3329" s="6" t="s">
        <v>215</v>
      </c>
      <c r="H3329" s="6" t="s">
        <v>38</v>
      </c>
      <c r="I3329" s="6" t="s">
        <v>8243</v>
      </c>
      <c r="J3329" s="8" t="s">
        <v>779</v>
      </c>
      <c r="K3329" s="5" t="s">
        <v>780</v>
      </c>
      <c r="L3329" s="7" t="s">
        <v>781</v>
      </c>
      <c r="M3329" s="9">
        <v>0</v>
      </c>
      <c r="N3329" s="5" t="s">
        <v>8135</v>
      </c>
      <c r="O3329" s="31">
        <v>44796.9094140046</v>
      </c>
      <c r="Q3329" s="28" t="s">
        <v>6149</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9164</v>
      </c>
      <c r="B3330" s="6" t="s">
        <v>6152</v>
      </c>
      <c r="C3330" s="6" t="s">
        <v>9165</v>
      </c>
      <c r="D3330" s="7" t="s">
        <v>34</v>
      </c>
      <c r="E3330" s="28" t="s">
        <v>35</v>
      </c>
      <c r="F3330" s="5" t="s">
        <v>180</v>
      </c>
      <c r="G3330" s="6" t="s">
        <v>215</v>
      </c>
      <c r="H3330" s="6" t="s">
        <v>38</v>
      </c>
      <c r="I3330" s="6" t="s">
        <v>8243</v>
      </c>
      <c r="J3330" s="8" t="s">
        <v>779</v>
      </c>
      <c r="K3330" s="5" t="s">
        <v>780</v>
      </c>
      <c r="L3330" s="7" t="s">
        <v>781</v>
      </c>
      <c r="M3330" s="9">
        <v>0</v>
      </c>
      <c r="N3330" s="5" t="s">
        <v>8135</v>
      </c>
      <c r="O3330" s="31">
        <v>44796.909414548601</v>
      </c>
      <c r="Q3330" s="28" t="s">
        <v>6151</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9166</v>
      </c>
      <c r="B3331" s="6" t="s">
        <v>6154</v>
      </c>
      <c r="C3331" s="6" t="s">
        <v>9165</v>
      </c>
      <c r="D3331" s="7" t="s">
        <v>34</v>
      </c>
      <c r="E3331" s="28" t="s">
        <v>35</v>
      </c>
      <c r="F3331" s="5" t="s">
        <v>180</v>
      </c>
      <c r="G3331" s="6" t="s">
        <v>215</v>
      </c>
      <c r="H3331" s="6" t="s">
        <v>38</v>
      </c>
      <c r="I3331" s="6" t="s">
        <v>8243</v>
      </c>
      <c r="J3331" s="8" t="s">
        <v>779</v>
      </c>
      <c r="K3331" s="5" t="s">
        <v>780</v>
      </c>
      <c r="L3331" s="7" t="s">
        <v>781</v>
      </c>
      <c r="M3331" s="9">
        <v>0</v>
      </c>
      <c r="N3331" s="5" t="s">
        <v>8135</v>
      </c>
      <c r="O3331" s="31">
        <v>44796.909415277798</v>
      </c>
      <c r="Q3331" s="28" t="s">
        <v>6153</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9167</v>
      </c>
      <c r="B3332" s="6" t="s">
        <v>6156</v>
      </c>
      <c r="C3332" s="6" t="s">
        <v>9165</v>
      </c>
      <c r="D3332" s="7" t="s">
        <v>34</v>
      </c>
      <c r="E3332" s="28" t="s">
        <v>35</v>
      </c>
      <c r="F3332" s="5" t="s">
        <v>180</v>
      </c>
      <c r="G3332" s="6" t="s">
        <v>215</v>
      </c>
      <c r="H3332" s="6" t="s">
        <v>38</v>
      </c>
      <c r="I3332" s="6" t="s">
        <v>8243</v>
      </c>
      <c r="J3332" s="8" t="s">
        <v>779</v>
      </c>
      <c r="K3332" s="5" t="s">
        <v>780</v>
      </c>
      <c r="L3332" s="7" t="s">
        <v>781</v>
      </c>
      <c r="M3332" s="9">
        <v>0</v>
      </c>
      <c r="N3332" s="5" t="s">
        <v>8135</v>
      </c>
      <c r="O3332" s="31">
        <v>44796.909415821799</v>
      </c>
      <c r="Q3332" s="28" t="s">
        <v>6155</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9168</v>
      </c>
      <c r="B3333" s="6" t="s">
        <v>6158</v>
      </c>
      <c r="C3333" s="6" t="s">
        <v>9165</v>
      </c>
      <c r="D3333" s="7" t="s">
        <v>34</v>
      </c>
      <c r="E3333" s="28" t="s">
        <v>35</v>
      </c>
      <c r="F3333" s="5" t="s">
        <v>180</v>
      </c>
      <c r="G3333" s="6" t="s">
        <v>215</v>
      </c>
      <c r="H3333" s="6" t="s">
        <v>38</v>
      </c>
      <c r="I3333" s="6" t="s">
        <v>8243</v>
      </c>
      <c r="J3333" s="8" t="s">
        <v>779</v>
      </c>
      <c r="K3333" s="5" t="s">
        <v>780</v>
      </c>
      <c r="L3333" s="7" t="s">
        <v>781</v>
      </c>
      <c r="M3333" s="9">
        <v>0</v>
      </c>
      <c r="N3333" s="5" t="s">
        <v>8135</v>
      </c>
      <c r="O3333" s="31">
        <v>44796.909416516202</v>
      </c>
      <c r="Q3333" s="28" t="s">
        <v>6157</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9169</v>
      </c>
      <c r="B3334" s="6" t="s">
        <v>6160</v>
      </c>
      <c r="C3334" s="6" t="s">
        <v>9165</v>
      </c>
      <c r="D3334" s="7" t="s">
        <v>34</v>
      </c>
      <c r="E3334" s="28" t="s">
        <v>35</v>
      </c>
      <c r="F3334" s="5" t="s">
        <v>180</v>
      </c>
      <c r="G3334" s="6" t="s">
        <v>215</v>
      </c>
      <c r="H3334" s="6" t="s">
        <v>38</v>
      </c>
      <c r="I3334" s="6" t="s">
        <v>8243</v>
      </c>
      <c r="J3334" s="8" t="s">
        <v>779</v>
      </c>
      <c r="K3334" s="5" t="s">
        <v>780</v>
      </c>
      <c r="L3334" s="7" t="s">
        <v>781</v>
      </c>
      <c r="M3334" s="9">
        <v>0</v>
      </c>
      <c r="N3334" s="5" t="s">
        <v>8135</v>
      </c>
      <c r="O3334" s="31">
        <v>44796.909417094903</v>
      </c>
      <c r="Q3334" s="28" t="s">
        <v>6159</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9170</v>
      </c>
      <c r="B3335" s="6" t="s">
        <v>6629</v>
      </c>
      <c r="C3335" s="6" t="s">
        <v>5934</v>
      </c>
      <c r="D3335" s="7" t="s">
        <v>34</v>
      </c>
      <c r="E3335" s="28" t="s">
        <v>35</v>
      </c>
      <c r="F3335" s="5" t="s">
        <v>205</v>
      </c>
      <c r="G3335" s="6" t="s">
        <v>215</v>
      </c>
      <c r="H3335" s="6" t="s">
        <v>38</v>
      </c>
      <c r="I3335" s="6" t="s">
        <v>8237</v>
      </c>
      <c r="J3335" s="8" t="s">
        <v>833</v>
      </c>
      <c r="K3335" s="5" t="s">
        <v>834</v>
      </c>
      <c r="L3335" s="7" t="s">
        <v>835</v>
      </c>
      <c r="M3335" s="9">
        <v>0</v>
      </c>
      <c r="N3335" s="5" t="s">
        <v>8135</v>
      </c>
      <c r="O3335" s="31">
        <v>44796.909417627299</v>
      </c>
      <c r="Q3335" s="28" t="s">
        <v>6628</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9171</v>
      </c>
      <c r="B3336" s="6" t="s">
        <v>6635</v>
      </c>
      <c r="C3336" s="6" t="s">
        <v>5934</v>
      </c>
      <c r="D3336" s="7" t="s">
        <v>34</v>
      </c>
      <c r="E3336" s="28" t="s">
        <v>35</v>
      </c>
      <c r="F3336" s="5" t="s">
        <v>205</v>
      </c>
      <c r="G3336" s="6" t="s">
        <v>215</v>
      </c>
      <c r="H3336" s="6" t="s">
        <v>38</v>
      </c>
      <c r="I3336" s="6" t="s">
        <v>8237</v>
      </c>
      <c r="J3336" s="8" t="s">
        <v>833</v>
      </c>
      <c r="K3336" s="5" t="s">
        <v>834</v>
      </c>
      <c r="L3336" s="7" t="s">
        <v>835</v>
      </c>
      <c r="M3336" s="9">
        <v>0</v>
      </c>
      <c r="N3336" s="5" t="s">
        <v>8135</v>
      </c>
      <c r="O3336" s="31">
        <v>44796.909418171301</v>
      </c>
      <c r="Q3336" s="28" t="s">
        <v>6634</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9172</v>
      </c>
      <c r="B3337" s="6" t="s">
        <v>6639</v>
      </c>
      <c r="C3337" s="6" t="s">
        <v>613</v>
      </c>
      <c r="D3337" s="7" t="s">
        <v>34</v>
      </c>
      <c r="E3337" s="28" t="s">
        <v>35</v>
      </c>
      <c r="F3337" s="5" t="s">
        <v>180</v>
      </c>
      <c r="G3337" s="6" t="s">
        <v>215</v>
      </c>
      <c r="H3337" s="6" t="s">
        <v>38</v>
      </c>
      <c r="I3337" s="6" t="s">
        <v>8270</v>
      </c>
      <c r="J3337" s="8" t="s">
        <v>427</v>
      </c>
      <c r="K3337" s="5" t="s">
        <v>428</v>
      </c>
      <c r="L3337" s="7" t="s">
        <v>429</v>
      </c>
      <c r="M3337" s="9">
        <v>0</v>
      </c>
      <c r="N3337" s="5" t="s">
        <v>8135</v>
      </c>
      <c r="O3337" s="31">
        <v>44796.909418715302</v>
      </c>
      <c r="Q3337" s="28" t="s">
        <v>6638</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9173</v>
      </c>
      <c r="B3338" s="6" t="s">
        <v>6699</v>
      </c>
      <c r="C3338" s="6" t="s">
        <v>2036</v>
      </c>
      <c r="D3338" s="7" t="s">
        <v>34</v>
      </c>
      <c r="E3338" s="28" t="s">
        <v>35</v>
      </c>
      <c r="F3338" s="5" t="s">
        <v>180</v>
      </c>
      <c r="G3338" s="6" t="s">
        <v>215</v>
      </c>
      <c r="H3338" s="6" t="s">
        <v>38</v>
      </c>
      <c r="I3338" s="6" t="s">
        <v>8252</v>
      </c>
      <c r="J3338" s="8" t="s">
        <v>5163</v>
      </c>
      <c r="K3338" s="5" t="s">
        <v>5164</v>
      </c>
      <c r="L3338" s="7" t="s">
        <v>781</v>
      </c>
      <c r="M3338" s="9">
        <v>0</v>
      </c>
      <c r="N3338" s="5" t="s">
        <v>8135</v>
      </c>
      <c r="O3338" s="31">
        <v>44796.909419409698</v>
      </c>
      <c r="Q3338" s="28" t="s">
        <v>6698</v>
      </c>
      <c r="R3338" s="29" t="s">
        <v>38</v>
      </c>
      <c r="S3338" s="28" t="s">
        <v>60</v>
      </c>
      <c r="T3338" s="28" t="s">
        <v>6700</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9174</v>
      </c>
      <c r="B3339" s="6" t="s">
        <v>6706</v>
      </c>
      <c r="C3339" s="6" t="s">
        <v>2036</v>
      </c>
      <c r="D3339" s="7" t="s">
        <v>34</v>
      </c>
      <c r="E3339" s="28" t="s">
        <v>35</v>
      </c>
      <c r="F3339" s="5" t="s">
        <v>180</v>
      </c>
      <c r="G3339" s="6" t="s">
        <v>215</v>
      </c>
      <c r="H3339" s="6" t="s">
        <v>38</v>
      </c>
      <c r="I3339" s="6" t="s">
        <v>8249</v>
      </c>
      <c r="J3339" s="8" t="s">
        <v>1312</v>
      </c>
      <c r="K3339" s="5" t="s">
        <v>1313</v>
      </c>
      <c r="L3339" s="7" t="s">
        <v>1314</v>
      </c>
      <c r="M3339" s="9">
        <v>0</v>
      </c>
      <c r="N3339" s="5" t="s">
        <v>8135</v>
      </c>
      <c r="O3339" s="31">
        <v>44796.909419988398</v>
      </c>
      <c r="Q3339" s="28" t="s">
        <v>6705</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9175</v>
      </c>
      <c r="B3340" s="6" t="s">
        <v>6708</v>
      </c>
      <c r="C3340" s="6" t="s">
        <v>2036</v>
      </c>
      <c r="D3340" s="7" t="s">
        <v>34</v>
      </c>
      <c r="E3340" s="28" t="s">
        <v>35</v>
      </c>
      <c r="F3340" s="5" t="s">
        <v>180</v>
      </c>
      <c r="G3340" s="6" t="s">
        <v>215</v>
      </c>
      <c r="H3340" s="6" t="s">
        <v>38</v>
      </c>
      <c r="I3340" s="6" t="s">
        <v>8249</v>
      </c>
      <c r="J3340" s="8" t="s">
        <v>1307</v>
      </c>
      <c r="K3340" s="5" t="s">
        <v>1308</v>
      </c>
      <c r="L3340" s="7" t="s">
        <v>184</v>
      </c>
      <c r="M3340" s="9">
        <v>0</v>
      </c>
      <c r="N3340" s="5" t="s">
        <v>8135</v>
      </c>
      <c r="O3340" s="31">
        <v>44796.909420520802</v>
      </c>
      <c r="Q3340" s="28" t="s">
        <v>6707</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9176</v>
      </c>
      <c r="B3341" s="6" t="s">
        <v>6710</v>
      </c>
      <c r="C3341" s="6" t="s">
        <v>2036</v>
      </c>
      <c r="D3341" s="7" t="s">
        <v>34</v>
      </c>
      <c r="E3341" s="28" t="s">
        <v>35</v>
      </c>
      <c r="F3341" s="5" t="s">
        <v>180</v>
      </c>
      <c r="G3341" s="6" t="s">
        <v>215</v>
      </c>
      <c r="H3341" s="6" t="s">
        <v>38</v>
      </c>
      <c r="I3341" s="6" t="s">
        <v>8249</v>
      </c>
      <c r="J3341" s="8" t="s">
        <v>1307</v>
      </c>
      <c r="K3341" s="5" t="s">
        <v>1308</v>
      </c>
      <c r="L3341" s="7" t="s">
        <v>184</v>
      </c>
      <c r="M3341" s="9">
        <v>0</v>
      </c>
      <c r="N3341" s="5" t="s">
        <v>8135</v>
      </c>
      <c r="O3341" s="31">
        <v>44796.909421064804</v>
      </c>
      <c r="Q3341" s="28" t="s">
        <v>6709</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9177</v>
      </c>
      <c r="B3342" s="6" t="s">
        <v>6834</v>
      </c>
      <c r="C3342" s="6" t="s">
        <v>2867</v>
      </c>
      <c r="D3342" s="7" t="s">
        <v>34</v>
      </c>
      <c r="E3342" s="28" t="s">
        <v>35</v>
      </c>
      <c r="F3342" s="5" t="s">
        <v>205</v>
      </c>
      <c r="G3342" s="6" t="s">
        <v>37</v>
      </c>
      <c r="H3342" s="6" t="s">
        <v>38</v>
      </c>
      <c r="I3342" s="6" t="s">
        <v>8235</v>
      </c>
      <c r="J3342" s="8" t="s">
        <v>976</v>
      </c>
      <c r="K3342" s="5" t="s">
        <v>977</v>
      </c>
      <c r="L3342" s="7" t="s">
        <v>978</v>
      </c>
      <c r="M3342" s="9">
        <v>0</v>
      </c>
      <c r="N3342" s="5" t="s">
        <v>8124</v>
      </c>
      <c r="O3342" s="31">
        <v>44796.909421759301</v>
      </c>
      <c r="Q3342" s="28" t="s">
        <v>6833</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9178</v>
      </c>
      <c r="B3343" s="6" t="s">
        <v>6836</v>
      </c>
      <c r="C3343" s="6" t="s">
        <v>2867</v>
      </c>
      <c r="D3343" s="7" t="s">
        <v>34</v>
      </c>
      <c r="E3343" s="28" t="s">
        <v>35</v>
      </c>
      <c r="F3343" s="5" t="s">
        <v>205</v>
      </c>
      <c r="G3343" s="6" t="s">
        <v>37</v>
      </c>
      <c r="H3343" s="6" t="s">
        <v>38</v>
      </c>
      <c r="I3343" s="6" t="s">
        <v>8235</v>
      </c>
      <c r="J3343" s="8" t="s">
        <v>976</v>
      </c>
      <c r="K3343" s="5" t="s">
        <v>977</v>
      </c>
      <c r="L3343" s="7" t="s">
        <v>978</v>
      </c>
      <c r="M3343" s="9">
        <v>0</v>
      </c>
      <c r="N3343" s="5" t="s">
        <v>8124</v>
      </c>
      <c r="O3343" s="31">
        <v>44796.909422488403</v>
      </c>
      <c r="Q3343" s="28" t="s">
        <v>6835</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9179</v>
      </c>
      <c r="B3344" s="6" t="s">
        <v>6840</v>
      </c>
      <c r="C3344" s="6" t="s">
        <v>2867</v>
      </c>
      <c r="D3344" s="7" t="s">
        <v>34</v>
      </c>
      <c r="E3344" s="28" t="s">
        <v>35</v>
      </c>
      <c r="F3344" s="5" t="s">
        <v>205</v>
      </c>
      <c r="G3344" s="6" t="s">
        <v>37</v>
      </c>
      <c r="H3344" s="6" t="s">
        <v>38</v>
      </c>
      <c r="I3344" s="6" t="s">
        <v>8235</v>
      </c>
      <c r="J3344" s="8" t="s">
        <v>6829</v>
      </c>
      <c r="K3344" s="5" t="s">
        <v>6830</v>
      </c>
      <c r="L3344" s="7" t="s">
        <v>6809</v>
      </c>
      <c r="M3344" s="9">
        <v>0</v>
      </c>
      <c r="N3344" s="5" t="s">
        <v>8124</v>
      </c>
      <c r="O3344" s="31">
        <v>44796.909423032397</v>
      </c>
      <c r="Q3344" s="28" t="s">
        <v>6839</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9180</v>
      </c>
      <c r="B3345" s="6" t="s">
        <v>6842</v>
      </c>
      <c r="C3345" s="6" t="s">
        <v>2867</v>
      </c>
      <c r="D3345" s="7" t="s">
        <v>34</v>
      </c>
      <c r="E3345" s="28" t="s">
        <v>35</v>
      </c>
      <c r="F3345" s="5" t="s">
        <v>205</v>
      </c>
      <c r="G3345" s="6" t="s">
        <v>37</v>
      </c>
      <c r="H3345" s="6" t="s">
        <v>38</v>
      </c>
      <c r="I3345" s="6" t="s">
        <v>8235</v>
      </c>
      <c r="J3345" s="8" t="s">
        <v>6829</v>
      </c>
      <c r="K3345" s="5" t="s">
        <v>6830</v>
      </c>
      <c r="L3345" s="7" t="s">
        <v>6809</v>
      </c>
      <c r="M3345" s="9">
        <v>0</v>
      </c>
      <c r="N3345" s="5" t="s">
        <v>8124</v>
      </c>
      <c r="O3345" s="31">
        <v>44796.909423576399</v>
      </c>
      <c r="Q3345" s="28" t="s">
        <v>6841</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9181</v>
      </c>
      <c r="B3346" s="6" t="s">
        <v>7012</v>
      </c>
      <c r="C3346" s="6" t="s">
        <v>5449</v>
      </c>
      <c r="D3346" s="7" t="s">
        <v>34</v>
      </c>
      <c r="E3346" s="28" t="s">
        <v>35</v>
      </c>
      <c r="F3346" s="5" t="s">
        <v>180</v>
      </c>
      <c r="G3346" s="6" t="s">
        <v>215</v>
      </c>
      <c r="H3346" s="6" t="s">
        <v>38</v>
      </c>
      <c r="I3346" s="6" t="s">
        <v>8251</v>
      </c>
      <c r="J3346" s="8" t="s">
        <v>1524</v>
      </c>
      <c r="K3346" s="5" t="s">
        <v>1525</v>
      </c>
      <c r="L3346" s="7" t="s">
        <v>1526</v>
      </c>
      <c r="M3346" s="9">
        <v>0</v>
      </c>
      <c r="N3346" s="5" t="s">
        <v>8135</v>
      </c>
      <c r="O3346" s="31">
        <v>44796.909424108802</v>
      </c>
      <c r="Q3346" s="28" t="s">
        <v>7011</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9182</v>
      </c>
      <c r="B3347" s="6" t="s">
        <v>7014</v>
      </c>
      <c r="C3347" s="6" t="s">
        <v>5449</v>
      </c>
      <c r="D3347" s="7" t="s">
        <v>34</v>
      </c>
      <c r="E3347" s="28" t="s">
        <v>35</v>
      </c>
      <c r="F3347" s="5" t="s">
        <v>180</v>
      </c>
      <c r="G3347" s="6" t="s">
        <v>215</v>
      </c>
      <c r="H3347" s="6" t="s">
        <v>38</v>
      </c>
      <c r="I3347" s="6" t="s">
        <v>8251</v>
      </c>
      <c r="J3347" s="8" t="s">
        <v>1519</v>
      </c>
      <c r="K3347" s="5" t="s">
        <v>1520</v>
      </c>
      <c r="L3347" s="7" t="s">
        <v>1521</v>
      </c>
      <c r="M3347" s="9">
        <v>0</v>
      </c>
      <c r="N3347" s="5" t="s">
        <v>8135</v>
      </c>
      <c r="O3347" s="31">
        <v>44796.909424849502</v>
      </c>
      <c r="Q3347" s="28" t="s">
        <v>7013</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9183</v>
      </c>
      <c r="B3348" s="6" t="s">
        <v>7016</v>
      </c>
      <c r="C3348" s="6" t="s">
        <v>5449</v>
      </c>
      <c r="D3348" s="7" t="s">
        <v>34</v>
      </c>
      <c r="E3348" s="28" t="s">
        <v>35</v>
      </c>
      <c r="F3348" s="5" t="s">
        <v>180</v>
      </c>
      <c r="G3348" s="6" t="s">
        <v>215</v>
      </c>
      <c r="H3348" s="6" t="s">
        <v>38</v>
      </c>
      <c r="I3348" s="6" t="s">
        <v>8251</v>
      </c>
      <c r="J3348" s="8" t="s">
        <v>1534</v>
      </c>
      <c r="K3348" s="5" t="s">
        <v>1535</v>
      </c>
      <c r="L3348" s="7" t="s">
        <v>1536</v>
      </c>
      <c r="M3348" s="9">
        <v>0</v>
      </c>
      <c r="N3348" s="5" t="s">
        <v>8135</v>
      </c>
      <c r="O3348" s="31">
        <v>44796.909425381898</v>
      </c>
      <c r="Q3348" s="28" t="s">
        <v>7015</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9184</v>
      </c>
      <c r="B3349" s="6" t="s">
        <v>7018</v>
      </c>
      <c r="C3349" s="6" t="s">
        <v>5449</v>
      </c>
      <c r="D3349" s="7" t="s">
        <v>34</v>
      </c>
      <c r="E3349" s="28" t="s">
        <v>35</v>
      </c>
      <c r="F3349" s="5" t="s">
        <v>180</v>
      </c>
      <c r="G3349" s="6" t="s">
        <v>215</v>
      </c>
      <c r="H3349" s="6" t="s">
        <v>38</v>
      </c>
      <c r="I3349" s="6" t="s">
        <v>8251</v>
      </c>
      <c r="J3349" s="8" t="s">
        <v>1529</v>
      </c>
      <c r="K3349" s="5" t="s">
        <v>1530</v>
      </c>
      <c r="L3349" s="7" t="s">
        <v>1531</v>
      </c>
      <c r="M3349" s="9">
        <v>0</v>
      </c>
      <c r="N3349" s="5" t="s">
        <v>8135</v>
      </c>
      <c r="O3349" s="31">
        <v>44796.9094259259</v>
      </c>
      <c r="Q3349" s="28" t="s">
        <v>7017</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9185</v>
      </c>
      <c r="B3350" s="6" t="s">
        <v>7065</v>
      </c>
      <c r="C3350" s="6" t="s">
        <v>5449</v>
      </c>
      <c r="D3350" s="7" t="s">
        <v>34</v>
      </c>
      <c r="E3350" s="28" t="s">
        <v>35</v>
      </c>
      <c r="F3350" s="5" t="s">
        <v>180</v>
      </c>
      <c r="G3350" s="6" t="s">
        <v>215</v>
      </c>
      <c r="H3350" s="6" t="s">
        <v>38</v>
      </c>
      <c r="I3350" s="6" t="s">
        <v>8248</v>
      </c>
      <c r="J3350" s="8" t="s">
        <v>1638</v>
      </c>
      <c r="K3350" s="5" t="s">
        <v>1639</v>
      </c>
      <c r="L3350" s="7" t="s">
        <v>1635</v>
      </c>
      <c r="M3350" s="9">
        <v>0</v>
      </c>
      <c r="N3350" s="5" t="s">
        <v>8135</v>
      </c>
      <c r="O3350" s="31">
        <v>44796.909426469902</v>
      </c>
      <c r="Q3350" s="28" t="s">
        <v>7064</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9186</v>
      </c>
      <c r="B3351" s="6" t="s">
        <v>7106</v>
      </c>
      <c r="C3351" s="6" t="s">
        <v>5449</v>
      </c>
      <c r="D3351" s="7" t="s">
        <v>34</v>
      </c>
      <c r="E3351" s="28" t="s">
        <v>35</v>
      </c>
      <c r="F3351" s="5" t="s">
        <v>180</v>
      </c>
      <c r="G3351" s="6" t="s">
        <v>215</v>
      </c>
      <c r="H3351" s="6" t="s">
        <v>38</v>
      </c>
      <c r="I3351" s="6" t="s">
        <v>8249</v>
      </c>
      <c r="J3351" s="8" t="s">
        <v>1307</v>
      </c>
      <c r="K3351" s="5" t="s">
        <v>1308</v>
      </c>
      <c r="L3351" s="7" t="s">
        <v>184</v>
      </c>
      <c r="M3351" s="9">
        <v>0</v>
      </c>
      <c r="N3351" s="5" t="s">
        <v>8135</v>
      </c>
      <c r="O3351" s="31">
        <v>44796.909427199098</v>
      </c>
      <c r="Q3351" s="28" t="s">
        <v>7105</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9187</v>
      </c>
      <c r="B3352" s="6" t="s">
        <v>7108</v>
      </c>
      <c r="C3352" s="6" t="s">
        <v>5449</v>
      </c>
      <c r="D3352" s="7" t="s">
        <v>34</v>
      </c>
      <c r="E3352" s="28" t="s">
        <v>35</v>
      </c>
      <c r="F3352" s="5" t="s">
        <v>180</v>
      </c>
      <c r="G3352" s="6" t="s">
        <v>215</v>
      </c>
      <c r="H3352" s="6" t="s">
        <v>38</v>
      </c>
      <c r="I3352" s="6" t="s">
        <v>8249</v>
      </c>
      <c r="J3352" s="8" t="s">
        <v>1307</v>
      </c>
      <c r="K3352" s="5" t="s">
        <v>1308</v>
      </c>
      <c r="L3352" s="7" t="s">
        <v>184</v>
      </c>
      <c r="M3352" s="9">
        <v>0</v>
      </c>
      <c r="N3352" s="5" t="s">
        <v>8135</v>
      </c>
      <c r="O3352" s="31">
        <v>44796.9094277431</v>
      </c>
      <c r="Q3352" s="28" t="s">
        <v>7107</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9188</v>
      </c>
      <c r="B3353" s="6" t="s">
        <v>7110</v>
      </c>
      <c r="C3353" s="6" t="s">
        <v>5449</v>
      </c>
      <c r="D3353" s="7" t="s">
        <v>34</v>
      </c>
      <c r="E3353" s="28" t="s">
        <v>35</v>
      </c>
      <c r="F3353" s="5" t="s">
        <v>180</v>
      </c>
      <c r="G3353" s="6" t="s">
        <v>215</v>
      </c>
      <c r="H3353" s="6" t="s">
        <v>38</v>
      </c>
      <c r="I3353" s="6" t="s">
        <v>8249</v>
      </c>
      <c r="J3353" s="8" t="s">
        <v>1307</v>
      </c>
      <c r="K3353" s="5" t="s">
        <v>1308</v>
      </c>
      <c r="L3353" s="7" t="s">
        <v>184</v>
      </c>
      <c r="M3353" s="9">
        <v>0</v>
      </c>
      <c r="N3353" s="5" t="s">
        <v>8135</v>
      </c>
      <c r="O3353" s="31">
        <v>44796.909428275503</v>
      </c>
      <c r="Q3353" s="28" t="s">
        <v>7109</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9189</v>
      </c>
      <c r="B3354" s="6" t="s">
        <v>7126</v>
      </c>
      <c r="C3354" s="6" t="s">
        <v>5449</v>
      </c>
      <c r="D3354" s="7" t="s">
        <v>34</v>
      </c>
      <c r="E3354" s="28" t="s">
        <v>35</v>
      </c>
      <c r="F3354" s="5" t="s">
        <v>180</v>
      </c>
      <c r="G3354" s="6" t="s">
        <v>215</v>
      </c>
      <c r="H3354" s="6" t="s">
        <v>38</v>
      </c>
      <c r="I3354" s="6" t="s">
        <v>8270</v>
      </c>
      <c r="J3354" s="8" t="s">
        <v>1857</v>
      </c>
      <c r="K3354" s="5" t="s">
        <v>1858</v>
      </c>
      <c r="L3354" s="7" t="s">
        <v>1859</v>
      </c>
      <c r="M3354" s="9">
        <v>0</v>
      </c>
      <c r="N3354" s="5" t="s">
        <v>8135</v>
      </c>
      <c r="O3354" s="31">
        <v>44796.909429016203</v>
      </c>
      <c r="Q3354" s="28" t="s">
        <v>7125</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9190</v>
      </c>
      <c r="B3355" s="6" t="s">
        <v>7128</v>
      </c>
      <c r="C3355" s="6" t="s">
        <v>5449</v>
      </c>
      <c r="D3355" s="7" t="s">
        <v>34</v>
      </c>
      <c r="E3355" s="28" t="s">
        <v>35</v>
      </c>
      <c r="F3355" s="5" t="s">
        <v>180</v>
      </c>
      <c r="G3355" s="6" t="s">
        <v>215</v>
      </c>
      <c r="H3355" s="6" t="s">
        <v>38</v>
      </c>
      <c r="I3355" s="6" t="s">
        <v>8244</v>
      </c>
      <c r="J3355" s="8" t="s">
        <v>6686</v>
      </c>
      <c r="K3355" s="5" t="s">
        <v>6687</v>
      </c>
      <c r="L3355" s="7" t="s">
        <v>429</v>
      </c>
      <c r="M3355" s="9">
        <v>0</v>
      </c>
      <c r="N3355" s="5" t="s">
        <v>8135</v>
      </c>
      <c r="O3355" s="31">
        <v>44796.909430092601</v>
      </c>
      <c r="Q3355" s="28" t="s">
        <v>7127</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9191</v>
      </c>
      <c r="B3356" s="6" t="s">
        <v>7130</v>
      </c>
      <c r="C3356" s="6" t="s">
        <v>5449</v>
      </c>
      <c r="D3356" s="7" t="s">
        <v>34</v>
      </c>
      <c r="E3356" s="28" t="s">
        <v>35</v>
      </c>
      <c r="F3356" s="5" t="s">
        <v>180</v>
      </c>
      <c r="G3356" s="6" t="s">
        <v>215</v>
      </c>
      <c r="H3356" s="6" t="s">
        <v>38</v>
      </c>
      <c r="I3356" s="6" t="s">
        <v>8244</v>
      </c>
      <c r="J3356" s="8" t="s">
        <v>798</v>
      </c>
      <c r="K3356" s="5" t="s">
        <v>799</v>
      </c>
      <c r="L3356" s="7" t="s">
        <v>781</v>
      </c>
      <c r="M3356" s="9">
        <v>0</v>
      </c>
      <c r="N3356" s="5" t="s">
        <v>8135</v>
      </c>
      <c r="O3356" s="31">
        <v>44796.909431365697</v>
      </c>
      <c r="Q3356" s="28" t="s">
        <v>7129</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9192</v>
      </c>
      <c r="B3357" s="6" t="s">
        <v>7132</v>
      </c>
      <c r="C3357" s="6" t="s">
        <v>5449</v>
      </c>
      <c r="D3357" s="7" t="s">
        <v>34</v>
      </c>
      <c r="E3357" s="28" t="s">
        <v>35</v>
      </c>
      <c r="F3357" s="5" t="s">
        <v>180</v>
      </c>
      <c r="G3357" s="6" t="s">
        <v>215</v>
      </c>
      <c r="H3357" s="6" t="s">
        <v>38</v>
      </c>
      <c r="I3357" s="6" t="s">
        <v>8244</v>
      </c>
      <c r="J3357" s="8" t="s">
        <v>798</v>
      </c>
      <c r="K3357" s="5" t="s">
        <v>799</v>
      </c>
      <c r="L3357" s="7" t="s">
        <v>781</v>
      </c>
      <c r="M3357" s="9">
        <v>0</v>
      </c>
      <c r="N3357" s="5" t="s">
        <v>8135</v>
      </c>
      <c r="O3357" s="31">
        <v>44796.909432638902</v>
      </c>
      <c r="Q3357" s="28" t="s">
        <v>7131</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9193</v>
      </c>
      <c r="B3358" s="6" t="s">
        <v>7140</v>
      </c>
      <c r="C3358" s="6" t="s">
        <v>5449</v>
      </c>
      <c r="D3358" s="7" t="s">
        <v>34</v>
      </c>
      <c r="E3358" s="28" t="s">
        <v>35</v>
      </c>
      <c r="F3358" s="5" t="s">
        <v>180</v>
      </c>
      <c r="G3358" s="6" t="s">
        <v>215</v>
      </c>
      <c r="H3358" s="6" t="s">
        <v>38</v>
      </c>
      <c r="I3358" s="6" t="s">
        <v>8243</v>
      </c>
      <c r="J3358" s="8" t="s">
        <v>779</v>
      </c>
      <c r="K3358" s="5" t="s">
        <v>780</v>
      </c>
      <c r="L3358" s="7" t="s">
        <v>781</v>
      </c>
      <c r="M3358" s="9">
        <v>0</v>
      </c>
      <c r="N3358" s="5" t="s">
        <v>8135</v>
      </c>
      <c r="O3358" s="31">
        <v>44796.9094337153</v>
      </c>
      <c r="Q3358" s="28" t="s">
        <v>7139</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9194</v>
      </c>
      <c r="B3359" s="6" t="s">
        <v>7144</v>
      </c>
      <c r="C3359" s="6" t="s">
        <v>5449</v>
      </c>
      <c r="D3359" s="7" t="s">
        <v>34</v>
      </c>
      <c r="E3359" s="28" t="s">
        <v>35</v>
      </c>
      <c r="F3359" s="5" t="s">
        <v>180</v>
      </c>
      <c r="G3359" s="6" t="s">
        <v>215</v>
      </c>
      <c r="H3359" s="6" t="s">
        <v>38</v>
      </c>
      <c r="I3359" s="6" t="s">
        <v>8243</v>
      </c>
      <c r="J3359" s="8" t="s">
        <v>779</v>
      </c>
      <c r="K3359" s="5" t="s">
        <v>780</v>
      </c>
      <c r="L3359" s="7" t="s">
        <v>781</v>
      </c>
      <c r="M3359" s="9">
        <v>0</v>
      </c>
      <c r="N3359" s="5" t="s">
        <v>8135</v>
      </c>
      <c r="O3359" s="31">
        <v>44796.909434988404</v>
      </c>
      <c r="Q3359" s="28" t="s">
        <v>7143</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9195</v>
      </c>
      <c r="B3360" s="6" t="s">
        <v>7148</v>
      </c>
      <c r="C3360" s="6" t="s">
        <v>5449</v>
      </c>
      <c r="D3360" s="7" t="s">
        <v>34</v>
      </c>
      <c r="E3360" s="28" t="s">
        <v>35</v>
      </c>
      <c r="F3360" s="5" t="s">
        <v>180</v>
      </c>
      <c r="G3360" s="6" t="s">
        <v>215</v>
      </c>
      <c r="H3360" s="6" t="s">
        <v>38</v>
      </c>
      <c r="I3360" s="6" t="s">
        <v>8243</v>
      </c>
      <c r="J3360" s="8" t="s">
        <v>779</v>
      </c>
      <c r="K3360" s="5" t="s">
        <v>780</v>
      </c>
      <c r="L3360" s="7" t="s">
        <v>781</v>
      </c>
      <c r="M3360" s="9">
        <v>0</v>
      </c>
      <c r="N3360" s="5" t="s">
        <v>8135</v>
      </c>
      <c r="O3360" s="31">
        <v>44796.909436423601</v>
      </c>
      <c r="Q3360" s="28" t="s">
        <v>7147</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9196</v>
      </c>
      <c r="B3361" s="6" t="s">
        <v>7248</v>
      </c>
      <c r="C3361" s="6" t="s">
        <v>2324</v>
      </c>
      <c r="D3361" s="7" t="s">
        <v>34</v>
      </c>
      <c r="E3361" s="28" t="s">
        <v>35</v>
      </c>
      <c r="F3361" s="5" t="s">
        <v>180</v>
      </c>
      <c r="G3361" s="6" t="s">
        <v>215</v>
      </c>
      <c r="H3361" s="6" t="s">
        <v>38</v>
      </c>
      <c r="I3361" s="6" t="s">
        <v>8251</v>
      </c>
      <c r="J3361" s="8" t="s">
        <v>1524</v>
      </c>
      <c r="K3361" s="5" t="s">
        <v>1525</v>
      </c>
      <c r="L3361" s="7" t="s">
        <v>1526</v>
      </c>
      <c r="M3361" s="9">
        <v>0</v>
      </c>
      <c r="N3361" s="5" t="s">
        <v>8135</v>
      </c>
      <c r="O3361" s="31">
        <v>44796.909438044</v>
      </c>
      <c r="Q3361" s="28" t="s">
        <v>7247</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9197</v>
      </c>
      <c r="B3362" s="6" t="s">
        <v>7263</v>
      </c>
      <c r="C3362" s="6" t="s">
        <v>7264</v>
      </c>
      <c r="D3362" s="7" t="s">
        <v>34</v>
      </c>
      <c r="E3362" s="28" t="s">
        <v>35</v>
      </c>
      <c r="F3362" s="5" t="s">
        <v>180</v>
      </c>
      <c r="G3362" s="6" t="s">
        <v>215</v>
      </c>
      <c r="H3362" s="6" t="s">
        <v>38</v>
      </c>
      <c r="I3362" s="6" t="s">
        <v>8245</v>
      </c>
      <c r="J3362" s="8" t="s">
        <v>1334</v>
      </c>
      <c r="K3362" s="5" t="s">
        <v>1335</v>
      </c>
      <c r="L3362" s="7" t="s">
        <v>1336</v>
      </c>
      <c r="M3362" s="9">
        <v>0</v>
      </c>
      <c r="N3362" s="5" t="s">
        <v>8135</v>
      </c>
      <c r="O3362" s="31">
        <v>44796.909439120398</v>
      </c>
      <c r="Q3362" s="28" t="s">
        <v>7262</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9198</v>
      </c>
      <c r="B3363" s="6" t="s">
        <v>7270</v>
      </c>
      <c r="C3363" s="6" t="s">
        <v>500</v>
      </c>
      <c r="D3363" s="7" t="s">
        <v>34</v>
      </c>
      <c r="E3363" s="28" t="s">
        <v>35</v>
      </c>
      <c r="F3363" s="5" t="s">
        <v>180</v>
      </c>
      <c r="G3363" s="6" t="s">
        <v>215</v>
      </c>
      <c r="H3363" s="6" t="s">
        <v>38</v>
      </c>
      <c r="I3363" s="6" t="s">
        <v>8243</v>
      </c>
      <c r="J3363" s="8" t="s">
        <v>779</v>
      </c>
      <c r="K3363" s="5" t="s">
        <v>780</v>
      </c>
      <c r="L3363" s="7" t="s">
        <v>781</v>
      </c>
      <c r="M3363" s="9">
        <v>0</v>
      </c>
      <c r="N3363" s="5" t="s">
        <v>8135</v>
      </c>
      <c r="O3363" s="31">
        <v>44796.9094402431</v>
      </c>
      <c r="Q3363" s="28" t="s">
        <v>7269</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9199</v>
      </c>
      <c r="B3364" s="6" t="s">
        <v>7274</v>
      </c>
      <c r="C3364" s="6" t="s">
        <v>500</v>
      </c>
      <c r="D3364" s="7" t="s">
        <v>34</v>
      </c>
      <c r="E3364" s="28" t="s">
        <v>35</v>
      </c>
      <c r="F3364" s="5" t="s">
        <v>180</v>
      </c>
      <c r="G3364" s="6" t="s">
        <v>215</v>
      </c>
      <c r="H3364" s="6" t="s">
        <v>38</v>
      </c>
      <c r="I3364" s="6" t="s">
        <v>8243</v>
      </c>
      <c r="J3364" s="8" t="s">
        <v>779</v>
      </c>
      <c r="K3364" s="5" t="s">
        <v>780</v>
      </c>
      <c r="L3364" s="7" t="s">
        <v>781</v>
      </c>
      <c r="M3364" s="9">
        <v>0</v>
      </c>
      <c r="N3364" s="5" t="s">
        <v>8135</v>
      </c>
      <c r="O3364" s="31">
        <v>44796.9094463773</v>
      </c>
      <c r="Q3364" s="28" t="s">
        <v>7273</v>
      </c>
      <c r="R3364" s="29" t="s">
        <v>38</v>
      </c>
      <c r="S3364" s="28" t="s">
        <v>81</v>
      </c>
      <c r="T3364" s="28" t="s">
        <v>788</v>
      </c>
      <c r="U3364" s="5" t="s">
        <v>3605</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9200</v>
      </c>
      <c r="B3365" s="6" t="s">
        <v>7276</v>
      </c>
      <c r="C3365" s="6" t="s">
        <v>500</v>
      </c>
      <c r="D3365" s="7" t="s">
        <v>34</v>
      </c>
      <c r="E3365" s="28" t="s">
        <v>35</v>
      </c>
      <c r="F3365" s="5" t="s">
        <v>180</v>
      </c>
      <c r="G3365" s="6" t="s">
        <v>215</v>
      </c>
      <c r="H3365" s="6" t="s">
        <v>38</v>
      </c>
      <c r="I3365" s="6" t="s">
        <v>8243</v>
      </c>
      <c r="J3365" s="8" t="s">
        <v>779</v>
      </c>
      <c r="K3365" s="5" t="s">
        <v>780</v>
      </c>
      <c r="L3365" s="7" t="s">
        <v>781</v>
      </c>
      <c r="M3365" s="9">
        <v>0</v>
      </c>
      <c r="N3365" s="5" t="s">
        <v>8135</v>
      </c>
      <c r="O3365" s="31">
        <v>44796.909447106496</v>
      </c>
      <c r="Q3365" s="28" t="s">
        <v>7275</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9201</v>
      </c>
      <c r="B3366" s="6" t="s">
        <v>7417</v>
      </c>
      <c r="C3366" s="6" t="s">
        <v>613</v>
      </c>
      <c r="D3366" s="7" t="s">
        <v>34</v>
      </c>
      <c r="E3366" s="28" t="s">
        <v>35</v>
      </c>
      <c r="F3366" s="5" t="s">
        <v>180</v>
      </c>
      <c r="G3366" s="6" t="s">
        <v>215</v>
      </c>
      <c r="H3366" s="6" t="s">
        <v>38</v>
      </c>
      <c r="I3366" s="6" t="s">
        <v>8251</v>
      </c>
      <c r="J3366" s="8" t="s">
        <v>1529</v>
      </c>
      <c r="K3366" s="5" t="s">
        <v>1530</v>
      </c>
      <c r="L3366" s="7" t="s">
        <v>1531</v>
      </c>
      <c r="M3366" s="9">
        <v>0</v>
      </c>
      <c r="N3366" s="5" t="s">
        <v>8135</v>
      </c>
      <c r="O3366" s="31">
        <v>44796.909448182902</v>
      </c>
      <c r="Q3366" s="28" t="s">
        <v>7416</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9202</v>
      </c>
      <c r="B3367" s="6" t="s">
        <v>7428</v>
      </c>
      <c r="C3367" s="6" t="s">
        <v>307</v>
      </c>
      <c r="D3367" s="7" t="s">
        <v>34</v>
      </c>
      <c r="E3367" s="28" t="s">
        <v>35</v>
      </c>
      <c r="F3367" s="5" t="s">
        <v>205</v>
      </c>
      <c r="G3367" s="6" t="s">
        <v>37</v>
      </c>
      <c r="H3367" s="6" t="s">
        <v>38</v>
      </c>
      <c r="I3367" s="6" t="s">
        <v>8234</v>
      </c>
      <c r="J3367" s="8" t="s">
        <v>6818</v>
      </c>
      <c r="K3367" s="5" t="s">
        <v>6819</v>
      </c>
      <c r="L3367" s="7" t="s">
        <v>6820</v>
      </c>
      <c r="M3367" s="9">
        <v>0</v>
      </c>
      <c r="N3367" s="5" t="s">
        <v>8124</v>
      </c>
      <c r="O3367" s="31">
        <v>44796.909448923601</v>
      </c>
      <c r="Q3367" s="28" t="s">
        <v>7427</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9203</v>
      </c>
      <c r="B3368" s="6" t="s">
        <v>7432</v>
      </c>
      <c r="C3368" s="6" t="s">
        <v>307</v>
      </c>
      <c r="D3368" s="7" t="s">
        <v>34</v>
      </c>
      <c r="E3368" s="28" t="s">
        <v>35</v>
      </c>
      <c r="F3368" s="5" t="s">
        <v>205</v>
      </c>
      <c r="G3368" s="6" t="s">
        <v>37</v>
      </c>
      <c r="H3368" s="6" t="s">
        <v>38</v>
      </c>
      <c r="I3368" s="6" t="s">
        <v>8234</v>
      </c>
      <c r="J3368" s="8" t="s">
        <v>6818</v>
      </c>
      <c r="K3368" s="5" t="s">
        <v>6819</v>
      </c>
      <c r="L3368" s="7" t="s">
        <v>6820</v>
      </c>
      <c r="M3368" s="9">
        <v>0</v>
      </c>
      <c r="N3368" s="5" t="s">
        <v>8124</v>
      </c>
      <c r="O3368" s="31">
        <v>44796.909449803199</v>
      </c>
      <c r="Q3368" s="28" t="s">
        <v>7431</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9204</v>
      </c>
      <c r="B3369" s="6" t="s">
        <v>7434</v>
      </c>
      <c r="C3369" s="6" t="s">
        <v>307</v>
      </c>
      <c r="D3369" s="7" t="s">
        <v>34</v>
      </c>
      <c r="E3369" s="28" t="s">
        <v>35</v>
      </c>
      <c r="F3369" s="5" t="s">
        <v>205</v>
      </c>
      <c r="G3369" s="6" t="s">
        <v>37</v>
      </c>
      <c r="H3369" s="6" t="s">
        <v>38</v>
      </c>
      <c r="I3369" s="6" t="s">
        <v>8235</v>
      </c>
      <c r="J3369" s="8" t="s">
        <v>983</v>
      </c>
      <c r="K3369" s="5" t="s">
        <v>984</v>
      </c>
      <c r="L3369" s="7" t="s">
        <v>985</v>
      </c>
      <c r="M3369" s="9">
        <v>0</v>
      </c>
      <c r="N3369" s="5" t="s">
        <v>8124</v>
      </c>
      <c r="O3369" s="31">
        <v>44796.909450544001</v>
      </c>
      <c r="Q3369" s="28" t="s">
        <v>7433</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9205</v>
      </c>
      <c r="B3370" s="6" t="s">
        <v>7436</v>
      </c>
      <c r="C3370" s="6" t="s">
        <v>307</v>
      </c>
      <c r="D3370" s="7" t="s">
        <v>34</v>
      </c>
      <c r="E3370" s="28" t="s">
        <v>35</v>
      </c>
      <c r="F3370" s="5" t="s">
        <v>205</v>
      </c>
      <c r="G3370" s="6" t="s">
        <v>37</v>
      </c>
      <c r="H3370" s="6" t="s">
        <v>38</v>
      </c>
      <c r="I3370" s="6" t="s">
        <v>8235</v>
      </c>
      <c r="J3370" s="8" t="s">
        <v>997</v>
      </c>
      <c r="K3370" s="5" t="s">
        <v>998</v>
      </c>
      <c r="L3370" s="7" t="s">
        <v>985</v>
      </c>
      <c r="M3370" s="9">
        <v>0</v>
      </c>
      <c r="N3370" s="5" t="s">
        <v>8124</v>
      </c>
      <c r="O3370" s="31">
        <v>44796.909451238404</v>
      </c>
      <c r="Q3370" s="28" t="s">
        <v>7435</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8981</v>
      </c>
      <c r="B3371" s="6" t="s">
        <v>7443</v>
      </c>
      <c r="C3371" s="6" t="s">
        <v>307</v>
      </c>
      <c r="D3371" s="7" t="s">
        <v>34</v>
      </c>
      <c r="E3371" s="28" t="s">
        <v>35</v>
      </c>
      <c r="F3371" s="5" t="s">
        <v>205</v>
      </c>
      <c r="G3371" s="6" t="s">
        <v>37</v>
      </c>
      <c r="H3371" s="6" t="s">
        <v>38</v>
      </c>
      <c r="I3371" s="6" t="s">
        <v>8235</v>
      </c>
      <c r="J3371" s="8" t="s">
        <v>1006</v>
      </c>
      <c r="K3371" s="5" t="s">
        <v>1007</v>
      </c>
      <c r="L3371" s="7" t="s">
        <v>830</v>
      </c>
      <c r="M3371" s="9">
        <v>0</v>
      </c>
      <c r="N3371" s="5" t="s">
        <v>185</v>
      </c>
      <c r="O3371" s="31">
        <v>44796.909452164298</v>
      </c>
      <c r="Q3371" s="28" t="s">
        <v>7442</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8980</v>
      </c>
      <c r="B3372" s="6" t="s">
        <v>7473</v>
      </c>
      <c r="C3372" s="6" t="s">
        <v>5449</v>
      </c>
      <c r="D3372" s="7" t="s">
        <v>34</v>
      </c>
      <c r="E3372" s="28" t="s">
        <v>35</v>
      </c>
      <c r="F3372" s="5" t="s">
        <v>180</v>
      </c>
      <c r="G3372" s="6" t="s">
        <v>215</v>
      </c>
      <c r="H3372" s="6" t="s">
        <v>38</v>
      </c>
      <c r="I3372" s="6" t="s">
        <v>8245</v>
      </c>
      <c r="J3372" s="8" t="s">
        <v>1301</v>
      </c>
      <c r="K3372" s="5" t="s">
        <v>1302</v>
      </c>
      <c r="L3372" s="7" t="s">
        <v>1303</v>
      </c>
      <c r="M3372" s="9">
        <v>0</v>
      </c>
      <c r="N3372" s="5" t="s">
        <v>8135</v>
      </c>
      <c r="O3372" s="31">
        <v>44796.909452893502</v>
      </c>
      <c r="Q3372" s="28" t="s">
        <v>7472</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8979</v>
      </c>
      <c r="B3373" s="6" t="s">
        <v>7547</v>
      </c>
      <c r="C3373" s="6" t="s">
        <v>651</v>
      </c>
      <c r="D3373" s="7" t="s">
        <v>34</v>
      </c>
      <c r="E3373" s="28" t="s">
        <v>35</v>
      </c>
      <c r="F3373" s="5" t="s">
        <v>180</v>
      </c>
      <c r="G3373" s="6" t="s">
        <v>215</v>
      </c>
      <c r="H3373" s="6" t="s">
        <v>38</v>
      </c>
      <c r="I3373" s="6" t="s">
        <v>8268</v>
      </c>
      <c r="J3373" s="8" t="s">
        <v>2751</v>
      </c>
      <c r="K3373" s="5" t="s">
        <v>2752</v>
      </c>
      <c r="L3373" s="7" t="s">
        <v>2753</v>
      </c>
      <c r="M3373" s="9">
        <v>0</v>
      </c>
      <c r="N3373" s="5" t="s">
        <v>8135</v>
      </c>
      <c r="O3373" s="31">
        <v>44796.909453587999</v>
      </c>
      <c r="Q3373" s="28" t="s">
        <v>7546</v>
      </c>
      <c r="R3373" s="29" t="s">
        <v>38</v>
      </c>
      <c r="S3373" s="28" t="s">
        <v>60</v>
      </c>
      <c r="T3373" s="28" t="s">
        <v>2754</v>
      </c>
      <c r="U3373" s="5" t="s">
        <v>326</v>
      </c>
      <c r="V3373" s="30" t="s">
        <v>7545</v>
      </c>
      <c r="W3373" s="7" t="s">
        <v>38</v>
      </c>
      <c r="X3373" s="7" t="s">
        <v>38</v>
      </c>
      <c r="Y3373" s="5" t="s">
        <v>268</v>
      </c>
      <c r="Z3373" s="5" t="s">
        <v>38</v>
      </c>
      <c r="AA3373" s="6" t="s">
        <v>38</v>
      </c>
      <c r="AB3373" s="6" t="s">
        <v>38</v>
      </c>
      <c r="AC3373" s="6" t="s">
        <v>38</v>
      </c>
      <c r="AD3373" s="6" t="s">
        <v>38</v>
      </c>
      <c r="AE3373" s="6" t="s">
        <v>38</v>
      </c>
    </row>
    <row r="3374" spans="1:31" ht="30" x14ac:dyDescent="0.35">
      <c r="A3374" s="30" t="s">
        <v>8978</v>
      </c>
      <c r="B3374" s="6" t="s">
        <v>7550</v>
      </c>
      <c r="C3374" s="6" t="s">
        <v>651</v>
      </c>
      <c r="D3374" s="7" t="s">
        <v>34</v>
      </c>
      <c r="E3374" s="28" t="s">
        <v>35</v>
      </c>
      <c r="F3374" s="5" t="s">
        <v>180</v>
      </c>
      <c r="G3374" s="6" t="s">
        <v>215</v>
      </c>
      <c r="H3374" s="6" t="s">
        <v>38</v>
      </c>
      <c r="I3374" s="6" t="s">
        <v>8268</v>
      </c>
      <c r="J3374" s="8" t="s">
        <v>2751</v>
      </c>
      <c r="K3374" s="5" t="s">
        <v>2752</v>
      </c>
      <c r="L3374" s="7" t="s">
        <v>2753</v>
      </c>
      <c r="M3374" s="9">
        <v>0</v>
      </c>
      <c r="N3374" s="5" t="s">
        <v>8135</v>
      </c>
      <c r="O3374" s="31">
        <v>44796.909454513901</v>
      </c>
      <c r="Q3374" s="28" t="s">
        <v>7549</v>
      </c>
      <c r="R3374" s="29" t="s">
        <v>38</v>
      </c>
      <c r="S3374" s="28" t="s">
        <v>60</v>
      </c>
      <c r="T3374" s="28" t="s">
        <v>3844</v>
      </c>
      <c r="U3374" s="5" t="s">
        <v>517</v>
      </c>
      <c r="V3374" s="30" t="s">
        <v>7545</v>
      </c>
      <c r="W3374" s="7" t="s">
        <v>38</v>
      </c>
      <c r="X3374" s="7" t="s">
        <v>38</v>
      </c>
      <c r="Y3374" s="5" t="s">
        <v>268</v>
      </c>
      <c r="Z3374" s="5" t="s">
        <v>38</v>
      </c>
      <c r="AA3374" s="6" t="s">
        <v>38</v>
      </c>
      <c r="AB3374" s="6" t="s">
        <v>38</v>
      </c>
      <c r="AC3374" s="6" t="s">
        <v>38</v>
      </c>
      <c r="AD3374" s="6" t="s">
        <v>38</v>
      </c>
      <c r="AE3374" s="6" t="s">
        <v>38</v>
      </c>
    </row>
    <row r="3375" spans="1:31" ht="30" x14ac:dyDescent="0.35">
      <c r="A3375" s="30" t="s">
        <v>8977</v>
      </c>
      <c r="B3375" s="6" t="s">
        <v>7552</v>
      </c>
      <c r="C3375" s="6" t="s">
        <v>651</v>
      </c>
      <c r="D3375" s="7" t="s">
        <v>34</v>
      </c>
      <c r="E3375" s="28" t="s">
        <v>35</v>
      </c>
      <c r="F3375" s="5" t="s">
        <v>180</v>
      </c>
      <c r="G3375" s="6" t="s">
        <v>215</v>
      </c>
      <c r="H3375" s="6" t="s">
        <v>38</v>
      </c>
      <c r="I3375" s="6" t="s">
        <v>8268</v>
      </c>
      <c r="J3375" s="8" t="s">
        <v>2751</v>
      </c>
      <c r="K3375" s="5" t="s">
        <v>2752</v>
      </c>
      <c r="L3375" s="7" t="s">
        <v>2753</v>
      </c>
      <c r="M3375" s="9">
        <v>0</v>
      </c>
      <c r="N3375" s="5" t="s">
        <v>8135</v>
      </c>
      <c r="O3375" s="31">
        <v>44796.909455405097</v>
      </c>
      <c r="Q3375" s="28" t="s">
        <v>7551</v>
      </c>
      <c r="R3375" s="29" t="s">
        <v>38</v>
      </c>
      <c r="S3375" s="28" t="s">
        <v>60</v>
      </c>
      <c r="T3375" s="28" t="s">
        <v>7553</v>
      </c>
      <c r="U3375" s="5" t="s">
        <v>517</v>
      </c>
      <c r="V3375" s="30" t="s">
        <v>7545</v>
      </c>
      <c r="W3375" s="7" t="s">
        <v>38</v>
      </c>
      <c r="X3375" s="7" t="s">
        <v>38</v>
      </c>
      <c r="Y3375" s="5" t="s">
        <v>268</v>
      </c>
      <c r="Z3375" s="5" t="s">
        <v>38</v>
      </c>
      <c r="AA3375" s="6" t="s">
        <v>38</v>
      </c>
      <c r="AB3375" s="6" t="s">
        <v>38</v>
      </c>
      <c r="AC3375" s="6" t="s">
        <v>38</v>
      </c>
      <c r="AD3375" s="6" t="s">
        <v>38</v>
      </c>
      <c r="AE3375" s="6" t="s">
        <v>38</v>
      </c>
    </row>
    <row r="3376" spans="1:31" ht="30" x14ac:dyDescent="0.35">
      <c r="A3376" s="30" t="s">
        <v>8976</v>
      </c>
      <c r="B3376" s="6" t="s">
        <v>7555</v>
      </c>
      <c r="C3376" s="6" t="s">
        <v>651</v>
      </c>
      <c r="D3376" s="7" t="s">
        <v>34</v>
      </c>
      <c r="E3376" s="28" t="s">
        <v>35</v>
      </c>
      <c r="F3376" s="5" t="s">
        <v>180</v>
      </c>
      <c r="G3376" s="6" t="s">
        <v>215</v>
      </c>
      <c r="H3376" s="6" t="s">
        <v>38</v>
      </c>
      <c r="I3376" s="6" t="s">
        <v>8268</v>
      </c>
      <c r="J3376" s="8" t="s">
        <v>2751</v>
      </c>
      <c r="K3376" s="5" t="s">
        <v>2752</v>
      </c>
      <c r="L3376" s="7" t="s">
        <v>2753</v>
      </c>
      <c r="M3376" s="9">
        <v>0</v>
      </c>
      <c r="N3376" s="5" t="s">
        <v>8135</v>
      </c>
      <c r="O3376" s="31">
        <v>44796.909456134301</v>
      </c>
      <c r="Q3376" s="28" t="s">
        <v>7554</v>
      </c>
      <c r="R3376" s="29" t="s">
        <v>38</v>
      </c>
      <c r="S3376" s="28" t="s">
        <v>60</v>
      </c>
      <c r="T3376" s="28" t="s">
        <v>2785</v>
      </c>
      <c r="U3376" s="5" t="s">
        <v>2788</v>
      </c>
      <c r="V3376" s="30" t="s">
        <v>7545</v>
      </c>
      <c r="W3376" s="7" t="s">
        <v>38</v>
      </c>
      <c r="X3376" s="7" t="s">
        <v>38</v>
      </c>
      <c r="Y3376" s="5" t="s">
        <v>268</v>
      </c>
      <c r="Z3376" s="5" t="s">
        <v>38</v>
      </c>
      <c r="AA3376" s="6" t="s">
        <v>38</v>
      </c>
      <c r="AB3376" s="6" t="s">
        <v>38</v>
      </c>
      <c r="AC3376" s="6" t="s">
        <v>38</v>
      </c>
      <c r="AD3376" s="6" t="s">
        <v>38</v>
      </c>
      <c r="AE3376" s="6" t="s">
        <v>38</v>
      </c>
    </row>
    <row r="3377" spans="1:31" ht="30" x14ac:dyDescent="0.35">
      <c r="A3377" s="30" t="s">
        <v>8975</v>
      </c>
      <c r="B3377" s="6" t="s">
        <v>7615</v>
      </c>
      <c r="C3377" s="6" t="s">
        <v>651</v>
      </c>
      <c r="D3377" s="7" t="s">
        <v>34</v>
      </c>
      <c r="E3377" s="28" t="s">
        <v>35</v>
      </c>
      <c r="F3377" s="5" t="s">
        <v>180</v>
      </c>
      <c r="G3377" s="6" t="s">
        <v>215</v>
      </c>
      <c r="H3377" s="6" t="s">
        <v>38</v>
      </c>
      <c r="I3377" s="6" t="s">
        <v>8268</v>
      </c>
      <c r="J3377" s="8" t="s">
        <v>2782</v>
      </c>
      <c r="K3377" s="5" t="s">
        <v>2783</v>
      </c>
      <c r="L3377" s="7" t="s">
        <v>2784</v>
      </c>
      <c r="M3377" s="9">
        <v>0</v>
      </c>
      <c r="N3377" s="5" t="s">
        <v>8135</v>
      </c>
      <c r="O3377" s="31">
        <v>44796.909456863403</v>
      </c>
      <c r="Q3377" s="28" t="s">
        <v>7614</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8973</v>
      </c>
      <c r="B3378" s="6" t="s">
        <v>7618</v>
      </c>
      <c r="C3378" s="6" t="s">
        <v>651</v>
      </c>
      <c r="D3378" s="7" t="s">
        <v>34</v>
      </c>
      <c r="E3378" s="28" t="s">
        <v>35</v>
      </c>
      <c r="F3378" s="5" t="s">
        <v>180</v>
      </c>
      <c r="G3378" s="6" t="s">
        <v>215</v>
      </c>
      <c r="H3378" s="6" t="s">
        <v>38</v>
      </c>
      <c r="I3378" s="6" t="s">
        <v>8268</v>
      </c>
      <c r="J3378" s="8" t="s">
        <v>2782</v>
      </c>
      <c r="K3378" s="5" t="s">
        <v>2783</v>
      </c>
      <c r="L3378" s="7" t="s">
        <v>2784</v>
      </c>
      <c r="M3378" s="9">
        <v>0</v>
      </c>
      <c r="N3378" s="5" t="s">
        <v>8135</v>
      </c>
      <c r="O3378" s="31">
        <v>44796.909457754598</v>
      </c>
      <c r="Q3378" s="28" t="s">
        <v>7617</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8974</v>
      </c>
      <c r="B3379" s="6" t="s">
        <v>7649</v>
      </c>
      <c r="C3379" s="6" t="s">
        <v>307</v>
      </c>
      <c r="D3379" s="7" t="s">
        <v>34</v>
      </c>
      <c r="E3379" s="28" t="s">
        <v>35</v>
      </c>
      <c r="F3379" s="5" t="s">
        <v>180</v>
      </c>
      <c r="G3379" s="6" t="s">
        <v>215</v>
      </c>
      <c r="H3379" s="6" t="s">
        <v>38</v>
      </c>
      <c r="I3379" s="6" t="s">
        <v>8268</v>
      </c>
      <c r="J3379" s="8" t="s">
        <v>2782</v>
      </c>
      <c r="K3379" s="5" t="s">
        <v>2783</v>
      </c>
      <c r="L3379" s="7" t="s">
        <v>2784</v>
      </c>
      <c r="M3379" s="9">
        <v>0</v>
      </c>
      <c r="N3379" s="5" t="s">
        <v>8135</v>
      </c>
      <c r="O3379" s="31">
        <v>44796.909458483802</v>
      </c>
      <c r="Q3379" s="28" t="s">
        <v>7648</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9206</v>
      </c>
      <c r="B3380" s="6" t="s">
        <v>163</v>
      </c>
      <c r="C3380" s="6" t="s">
        <v>9493</v>
      </c>
      <c r="D3380" s="7" t="s">
        <v>34</v>
      </c>
      <c r="E3380" s="28" t="s">
        <v>35</v>
      </c>
      <c r="F3380" s="5" t="s">
        <v>167</v>
      </c>
      <c r="G3380" s="6" t="s">
        <v>37</v>
      </c>
      <c r="H3380" s="6" t="s">
        <v>38</v>
      </c>
      <c r="I3380" s="6" t="s">
        <v>8165</v>
      </c>
      <c r="J3380" s="8" t="s">
        <v>169</v>
      </c>
      <c r="K3380" s="5" t="s">
        <v>170</v>
      </c>
      <c r="L3380" s="7" t="s">
        <v>171</v>
      </c>
      <c r="M3380" s="9">
        <v>0</v>
      </c>
      <c r="N3380" s="5" t="s">
        <v>8124</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9207</v>
      </c>
      <c r="B3381" s="6" t="s">
        <v>173</v>
      </c>
      <c r="C3381" s="6" t="s">
        <v>164</v>
      </c>
      <c r="D3381" s="7" t="s">
        <v>34</v>
      </c>
      <c r="E3381" s="28" t="s">
        <v>35</v>
      </c>
      <c r="F3381" s="5" t="s">
        <v>50</v>
      </c>
      <c r="G3381" s="6" t="s">
        <v>181</v>
      </c>
      <c r="H3381" s="6" t="s">
        <v>38</v>
      </c>
      <c r="I3381" s="6" t="s">
        <v>8165</v>
      </c>
      <c r="J3381" s="8" t="s">
        <v>169</v>
      </c>
      <c r="K3381" s="5" t="s">
        <v>170</v>
      </c>
      <c r="L3381" s="7" t="s">
        <v>171</v>
      </c>
      <c r="M3381" s="9">
        <v>0</v>
      </c>
      <c r="N3381" s="5" t="s">
        <v>8122</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9208</v>
      </c>
      <c r="B3382" s="6" t="s">
        <v>192</v>
      </c>
      <c r="C3382" s="6" t="s">
        <v>164</v>
      </c>
      <c r="D3382" s="7" t="s">
        <v>34</v>
      </c>
      <c r="E3382" s="28" t="s">
        <v>35</v>
      </c>
      <c r="F3382" s="5" t="s">
        <v>193</v>
      </c>
      <c r="G3382" s="6" t="s">
        <v>37</v>
      </c>
      <c r="H3382" s="6" t="s">
        <v>38</v>
      </c>
      <c r="I3382" s="6" t="s">
        <v>8165</v>
      </c>
      <c r="J3382" s="8" t="s">
        <v>169</v>
      </c>
      <c r="K3382" s="5" t="s">
        <v>170</v>
      </c>
      <c r="L3382" s="7" t="s">
        <v>171</v>
      </c>
      <c r="M3382" s="9">
        <v>0</v>
      </c>
      <c r="N3382" s="5" t="s">
        <v>8124</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9209</v>
      </c>
      <c r="B3383" s="6" t="s">
        <v>437</v>
      </c>
      <c r="C3383" s="6" t="s">
        <v>424</v>
      </c>
      <c r="D3383" s="7" t="s">
        <v>34</v>
      </c>
      <c r="E3383" s="28" t="s">
        <v>35</v>
      </c>
      <c r="F3383" s="5" t="s">
        <v>180</v>
      </c>
      <c r="G3383" s="6" t="s">
        <v>215</v>
      </c>
      <c r="H3383" s="6" t="s">
        <v>38</v>
      </c>
      <c r="I3383" s="6" t="s">
        <v>8161</v>
      </c>
      <c r="J3383" s="8" t="s">
        <v>237</v>
      </c>
      <c r="K3383" s="5" t="s">
        <v>238</v>
      </c>
      <c r="L3383" s="7" t="s">
        <v>239</v>
      </c>
      <c r="M3383" s="9">
        <v>0</v>
      </c>
      <c r="N3383" s="5" t="s">
        <v>8135</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9210</v>
      </c>
      <c r="B3384" s="6" t="s">
        <v>449</v>
      </c>
      <c r="C3384" s="6" t="s">
        <v>424</v>
      </c>
      <c r="D3384" s="7" t="s">
        <v>34</v>
      </c>
      <c r="E3384" s="28" t="s">
        <v>35</v>
      </c>
      <c r="F3384" s="5" t="s">
        <v>180</v>
      </c>
      <c r="G3384" s="6" t="s">
        <v>215</v>
      </c>
      <c r="H3384" s="6" t="s">
        <v>38</v>
      </c>
      <c r="I3384" s="6" t="s">
        <v>8161</v>
      </c>
      <c r="J3384" s="8" t="s">
        <v>237</v>
      </c>
      <c r="K3384" s="5" t="s">
        <v>238</v>
      </c>
      <c r="L3384" s="7" t="s">
        <v>239</v>
      </c>
      <c r="M3384" s="9">
        <v>0</v>
      </c>
      <c r="N3384" s="5" t="s">
        <v>8135</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9211</v>
      </c>
      <c r="B3385" s="6" t="s">
        <v>9212</v>
      </c>
      <c r="C3385" s="6" t="s">
        <v>674</v>
      </c>
      <c r="D3385" s="7" t="s">
        <v>34</v>
      </c>
      <c r="E3385" s="28" t="s">
        <v>35</v>
      </c>
      <c r="F3385" s="5" t="s">
        <v>180</v>
      </c>
      <c r="G3385" s="6" t="s">
        <v>215</v>
      </c>
      <c r="H3385" s="6" t="s">
        <v>38</v>
      </c>
      <c r="I3385" s="6" t="s">
        <v>8176</v>
      </c>
      <c r="J3385" s="8" t="s">
        <v>678</v>
      </c>
      <c r="K3385" s="5" t="s">
        <v>679</v>
      </c>
      <c r="L3385" s="7" t="s">
        <v>680</v>
      </c>
      <c r="M3385" s="9">
        <v>0</v>
      </c>
      <c r="N3385" s="5" t="s">
        <v>8135</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9213</v>
      </c>
      <c r="B3386" s="6" t="s">
        <v>9214</v>
      </c>
      <c r="C3386" s="6" t="s">
        <v>674</v>
      </c>
      <c r="D3386" s="7" t="s">
        <v>34</v>
      </c>
      <c r="E3386" s="28" t="s">
        <v>35</v>
      </c>
      <c r="F3386" s="5" t="s">
        <v>180</v>
      </c>
      <c r="G3386" s="6" t="s">
        <v>215</v>
      </c>
      <c r="H3386" s="6" t="s">
        <v>38</v>
      </c>
      <c r="I3386" s="6" t="s">
        <v>8176</v>
      </c>
      <c r="J3386" s="8" t="s">
        <v>685</v>
      </c>
      <c r="K3386" s="5" t="s">
        <v>686</v>
      </c>
      <c r="L3386" s="7" t="s">
        <v>687</v>
      </c>
      <c r="M3386" s="9">
        <v>0</v>
      </c>
      <c r="N3386" s="5" t="s">
        <v>8135</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9215</v>
      </c>
      <c r="B3387" s="6" t="s">
        <v>733</v>
      </c>
      <c r="C3387" s="6" t="s">
        <v>695</v>
      </c>
      <c r="D3387" s="7" t="s">
        <v>34</v>
      </c>
      <c r="E3387" s="28" t="s">
        <v>35</v>
      </c>
      <c r="F3387" s="5" t="s">
        <v>180</v>
      </c>
      <c r="G3387" s="6" t="s">
        <v>215</v>
      </c>
      <c r="H3387" s="6" t="s">
        <v>38</v>
      </c>
      <c r="I3387" s="6" t="s">
        <v>8208</v>
      </c>
      <c r="J3387" s="8" t="s">
        <v>734</v>
      </c>
      <c r="K3387" s="5" t="s">
        <v>735</v>
      </c>
      <c r="L3387" s="7" t="s">
        <v>736</v>
      </c>
      <c r="M3387" s="9">
        <v>0</v>
      </c>
      <c r="N3387" s="5" t="s">
        <v>8135</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9216</v>
      </c>
      <c r="B3388" s="6" t="s">
        <v>738</v>
      </c>
      <c r="C3388" s="6" t="s">
        <v>695</v>
      </c>
      <c r="D3388" s="7" t="s">
        <v>34</v>
      </c>
      <c r="E3388" s="28" t="s">
        <v>35</v>
      </c>
      <c r="F3388" s="5" t="s">
        <v>180</v>
      </c>
      <c r="G3388" s="6" t="s">
        <v>215</v>
      </c>
      <c r="H3388" s="6" t="s">
        <v>38</v>
      </c>
      <c r="I3388" s="6" t="s">
        <v>8208</v>
      </c>
      <c r="J3388" s="8" t="s">
        <v>739</v>
      </c>
      <c r="K3388" s="5" t="s">
        <v>740</v>
      </c>
      <c r="L3388" s="7" t="s">
        <v>741</v>
      </c>
      <c r="M3388" s="9">
        <v>0</v>
      </c>
      <c r="N3388" s="5" t="s">
        <v>8135</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9217</v>
      </c>
      <c r="B3389" s="6" t="s">
        <v>914</v>
      </c>
      <c r="C3389" s="6" t="s">
        <v>695</v>
      </c>
      <c r="D3389" s="7" t="s">
        <v>34</v>
      </c>
      <c r="E3389" s="28" t="s">
        <v>35</v>
      </c>
      <c r="F3389" s="5" t="s">
        <v>180</v>
      </c>
      <c r="G3389" s="6" t="s">
        <v>215</v>
      </c>
      <c r="H3389" s="6" t="s">
        <v>38</v>
      </c>
      <c r="I3389" s="6" t="s">
        <v>8209</v>
      </c>
      <c r="J3389" s="8" t="s">
        <v>915</v>
      </c>
      <c r="K3389" s="5" t="s">
        <v>916</v>
      </c>
      <c r="L3389" s="7" t="s">
        <v>917</v>
      </c>
      <c r="M3389" s="9">
        <v>0</v>
      </c>
      <c r="N3389" s="5" t="s">
        <v>8135</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9218</v>
      </c>
      <c r="B3390" s="6" t="s">
        <v>961</v>
      </c>
      <c r="C3390" s="6" t="s">
        <v>695</v>
      </c>
      <c r="D3390" s="7" t="s">
        <v>34</v>
      </c>
      <c r="E3390" s="28" t="s">
        <v>35</v>
      </c>
      <c r="F3390" s="5" t="s">
        <v>180</v>
      </c>
      <c r="G3390" s="6" t="s">
        <v>215</v>
      </c>
      <c r="H3390" s="6" t="s">
        <v>38</v>
      </c>
      <c r="I3390" s="6" t="s">
        <v>8215</v>
      </c>
      <c r="J3390" s="8" t="s">
        <v>957</v>
      </c>
      <c r="K3390" s="5" t="s">
        <v>958</v>
      </c>
      <c r="L3390" s="7" t="s">
        <v>959</v>
      </c>
      <c r="M3390" s="9">
        <v>0</v>
      </c>
      <c r="N3390" s="5" t="s">
        <v>8135</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9219</v>
      </c>
      <c r="B3391" s="6" t="s">
        <v>967</v>
      </c>
      <c r="C3391" s="6" t="s">
        <v>695</v>
      </c>
      <c r="D3391" s="7" t="s">
        <v>34</v>
      </c>
      <c r="E3391" s="28" t="s">
        <v>35</v>
      </c>
      <c r="F3391" s="5" t="s">
        <v>180</v>
      </c>
      <c r="G3391" s="6" t="s">
        <v>215</v>
      </c>
      <c r="H3391" s="6" t="s">
        <v>38</v>
      </c>
      <c r="I3391" s="6" t="s">
        <v>8215</v>
      </c>
      <c r="J3391" s="8" t="s">
        <v>964</v>
      </c>
      <c r="K3391" s="5" t="s">
        <v>965</v>
      </c>
      <c r="L3391" s="7" t="s">
        <v>959</v>
      </c>
      <c r="M3391" s="9">
        <v>0</v>
      </c>
      <c r="N3391" s="5" t="s">
        <v>8135</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9220</v>
      </c>
      <c r="B3392" s="6" t="s">
        <v>969</v>
      </c>
      <c r="C3392" s="6" t="s">
        <v>695</v>
      </c>
      <c r="D3392" s="7" t="s">
        <v>34</v>
      </c>
      <c r="E3392" s="28" t="s">
        <v>35</v>
      </c>
      <c r="F3392" s="5" t="s">
        <v>395</v>
      </c>
      <c r="G3392" s="6" t="s">
        <v>37</v>
      </c>
      <c r="H3392" s="6" t="s">
        <v>38</v>
      </c>
      <c r="I3392" s="6" t="s">
        <v>8175</v>
      </c>
      <c r="J3392" s="8" t="s">
        <v>970</v>
      </c>
      <c r="K3392" s="5" t="s">
        <v>971</v>
      </c>
      <c r="L3392" s="7" t="s">
        <v>972</v>
      </c>
      <c r="M3392" s="9">
        <v>0</v>
      </c>
      <c r="N3392" s="5" t="s">
        <v>8124</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9221</v>
      </c>
      <c r="B3393" s="6" t="s">
        <v>1097</v>
      </c>
      <c r="C3393" s="6" t="s">
        <v>695</v>
      </c>
      <c r="D3393" s="7" t="s">
        <v>34</v>
      </c>
      <c r="E3393" s="28" t="s">
        <v>35</v>
      </c>
      <c r="F3393" s="5" t="s">
        <v>180</v>
      </c>
      <c r="G3393" s="6" t="s">
        <v>215</v>
      </c>
      <c r="H3393" s="6" t="s">
        <v>38</v>
      </c>
      <c r="I3393" s="6" t="s">
        <v>8217</v>
      </c>
      <c r="J3393" s="8" t="s">
        <v>1098</v>
      </c>
      <c r="K3393" s="5" t="s">
        <v>1099</v>
      </c>
      <c r="L3393" s="7" t="s">
        <v>1100</v>
      </c>
      <c r="M3393" s="9">
        <v>0</v>
      </c>
      <c r="N3393" s="5" t="s">
        <v>8135</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9222</v>
      </c>
      <c r="B3394" s="6" t="s">
        <v>1102</v>
      </c>
      <c r="C3394" s="6" t="s">
        <v>695</v>
      </c>
      <c r="D3394" s="7" t="s">
        <v>34</v>
      </c>
      <c r="E3394" s="28" t="s">
        <v>35</v>
      </c>
      <c r="F3394" s="5" t="s">
        <v>180</v>
      </c>
      <c r="G3394" s="6" t="s">
        <v>215</v>
      </c>
      <c r="H3394" s="6" t="s">
        <v>38</v>
      </c>
      <c r="I3394" s="6" t="s">
        <v>8217</v>
      </c>
      <c r="J3394" s="8" t="s">
        <v>1103</v>
      </c>
      <c r="K3394" s="5" t="s">
        <v>1104</v>
      </c>
      <c r="L3394" s="7" t="s">
        <v>1105</v>
      </c>
      <c r="M3394" s="9">
        <v>0</v>
      </c>
      <c r="N3394" s="5" t="s">
        <v>8135</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9223</v>
      </c>
      <c r="B3395" s="6" t="s">
        <v>1107</v>
      </c>
      <c r="C3395" s="6" t="s">
        <v>695</v>
      </c>
      <c r="D3395" s="7" t="s">
        <v>34</v>
      </c>
      <c r="E3395" s="28" t="s">
        <v>35</v>
      </c>
      <c r="F3395" s="5" t="s">
        <v>180</v>
      </c>
      <c r="G3395" s="6" t="s">
        <v>215</v>
      </c>
      <c r="H3395" s="6" t="s">
        <v>38</v>
      </c>
      <c r="I3395" s="6" t="s">
        <v>8217</v>
      </c>
      <c r="J3395" s="8" t="s">
        <v>1108</v>
      </c>
      <c r="K3395" s="5" t="s">
        <v>1109</v>
      </c>
      <c r="L3395" s="7" t="s">
        <v>1105</v>
      </c>
      <c r="M3395" s="9">
        <v>0</v>
      </c>
      <c r="N3395" s="5" t="s">
        <v>8135</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9224</v>
      </c>
      <c r="B3396" s="6" t="s">
        <v>1111</v>
      </c>
      <c r="C3396" s="6" t="s">
        <v>695</v>
      </c>
      <c r="D3396" s="7" t="s">
        <v>34</v>
      </c>
      <c r="E3396" s="28" t="s">
        <v>35</v>
      </c>
      <c r="F3396" s="5" t="s">
        <v>180</v>
      </c>
      <c r="G3396" s="6" t="s">
        <v>215</v>
      </c>
      <c r="H3396" s="6" t="s">
        <v>38</v>
      </c>
      <c r="I3396" s="6" t="s">
        <v>8217</v>
      </c>
      <c r="J3396" s="8" t="s">
        <v>1112</v>
      </c>
      <c r="K3396" s="5" t="s">
        <v>1113</v>
      </c>
      <c r="L3396" s="7" t="s">
        <v>1114</v>
      </c>
      <c r="M3396" s="9">
        <v>0</v>
      </c>
      <c r="N3396" s="5" t="s">
        <v>8135</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9225</v>
      </c>
      <c r="B3397" s="6" t="s">
        <v>1116</v>
      </c>
      <c r="C3397" s="6" t="s">
        <v>695</v>
      </c>
      <c r="D3397" s="7" t="s">
        <v>34</v>
      </c>
      <c r="E3397" s="28" t="s">
        <v>35</v>
      </c>
      <c r="F3397" s="5" t="s">
        <v>180</v>
      </c>
      <c r="G3397" s="6" t="s">
        <v>215</v>
      </c>
      <c r="H3397" s="6" t="s">
        <v>38</v>
      </c>
      <c r="I3397" s="6" t="s">
        <v>8217</v>
      </c>
      <c r="J3397" s="8" t="s">
        <v>1117</v>
      </c>
      <c r="K3397" s="5" t="s">
        <v>1118</v>
      </c>
      <c r="L3397" s="7" t="s">
        <v>1114</v>
      </c>
      <c r="M3397" s="9">
        <v>0</v>
      </c>
      <c r="N3397" s="5" t="s">
        <v>8135</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9226</v>
      </c>
      <c r="B3398" s="6" t="s">
        <v>1120</v>
      </c>
      <c r="C3398" s="6" t="s">
        <v>695</v>
      </c>
      <c r="D3398" s="7" t="s">
        <v>34</v>
      </c>
      <c r="E3398" s="28" t="s">
        <v>35</v>
      </c>
      <c r="F3398" s="5" t="s">
        <v>180</v>
      </c>
      <c r="G3398" s="6" t="s">
        <v>215</v>
      </c>
      <c r="H3398" s="6" t="s">
        <v>38</v>
      </c>
      <c r="I3398" s="6" t="s">
        <v>8217</v>
      </c>
      <c r="J3398" s="8" t="s">
        <v>1121</v>
      </c>
      <c r="K3398" s="5" t="s">
        <v>1122</v>
      </c>
      <c r="L3398" s="7" t="s">
        <v>1105</v>
      </c>
      <c r="M3398" s="9">
        <v>0</v>
      </c>
      <c r="N3398" s="5" t="s">
        <v>8135</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9227</v>
      </c>
      <c r="B3399" s="6" t="s">
        <v>1124</v>
      </c>
      <c r="C3399" s="6" t="s">
        <v>695</v>
      </c>
      <c r="D3399" s="7" t="s">
        <v>34</v>
      </c>
      <c r="E3399" s="28" t="s">
        <v>35</v>
      </c>
      <c r="F3399" s="5" t="s">
        <v>180</v>
      </c>
      <c r="G3399" s="6" t="s">
        <v>215</v>
      </c>
      <c r="H3399" s="6" t="s">
        <v>38</v>
      </c>
      <c r="I3399" s="6" t="s">
        <v>8217</v>
      </c>
      <c r="J3399" s="8" t="s">
        <v>1125</v>
      </c>
      <c r="K3399" s="5" t="s">
        <v>1126</v>
      </c>
      <c r="L3399" s="7" t="s">
        <v>1105</v>
      </c>
      <c r="M3399" s="9">
        <v>0</v>
      </c>
      <c r="N3399" s="5" t="s">
        <v>8135</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9228</v>
      </c>
      <c r="B3400" s="6" t="s">
        <v>1128</v>
      </c>
      <c r="C3400" s="6" t="s">
        <v>695</v>
      </c>
      <c r="D3400" s="7" t="s">
        <v>34</v>
      </c>
      <c r="E3400" s="28" t="s">
        <v>35</v>
      </c>
      <c r="F3400" s="5" t="s">
        <v>180</v>
      </c>
      <c r="G3400" s="6" t="s">
        <v>215</v>
      </c>
      <c r="H3400" s="6" t="s">
        <v>38</v>
      </c>
      <c r="I3400" s="6" t="s">
        <v>8217</v>
      </c>
      <c r="J3400" s="8" t="s">
        <v>1129</v>
      </c>
      <c r="K3400" s="5" t="s">
        <v>1130</v>
      </c>
      <c r="L3400" s="7" t="s">
        <v>1114</v>
      </c>
      <c r="M3400" s="9">
        <v>0</v>
      </c>
      <c r="N3400" s="5" t="s">
        <v>8135</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9229</v>
      </c>
      <c r="B3401" s="6" t="s">
        <v>1132</v>
      </c>
      <c r="C3401" s="6" t="s">
        <v>695</v>
      </c>
      <c r="D3401" s="7" t="s">
        <v>34</v>
      </c>
      <c r="E3401" s="28" t="s">
        <v>35</v>
      </c>
      <c r="F3401" s="5" t="s">
        <v>180</v>
      </c>
      <c r="G3401" s="6" t="s">
        <v>215</v>
      </c>
      <c r="H3401" s="6" t="s">
        <v>38</v>
      </c>
      <c r="I3401" s="6" t="s">
        <v>8217</v>
      </c>
      <c r="J3401" s="8" t="s">
        <v>1133</v>
      </c>
      <c r="K3401" s="5" t="s">
        <v>1134</v>
      </c>
      <c r="L3401" s="7" t="s">
        <v>1114</v>
      </c>
      <c r="M3401" s="9">
        <v>0</v>
      </c>
      <c r="N3401" s="5" t="s">
        <v>8135</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9230</v>
      </c>
      <c r="B3402" s="6" t="s">
        <v>1136</v>
      </c>
      <c r="C3402" s="6" t="s">
        <v>695</v>
      </c>
      <c r="D3402" s="7" t="s">
        <v>34</v>
      </c>
      <c r="E3402" s="28" t="s">
        <v>35</v>
      </c>
      <c r="F3402" s="5" t="s">
        <v>180</v>
      </c>
      <c r="G3402" s="6" t="s">
        <v>215</v>
      </c>
      <c r="H3402" s="6" t="s">
        <v>38</v>
      </c>
      <c r="I3402" s="6" t="s">
        <v>8217</v>
      </c>
      <c r="J3402" s="8" t="s">
        <v>1121</v>
      </c>
      <c r="K3402" s="5" t="s">
        <v>1122</v>
      </c>
      <c r="L3402" s="7" t="s">
        <v>1105</v>
      </c>
      <c r="M3402" s="9">
        <v>0</v>
      </c>
      <c r="N3402" s="5" t="s">
        <v>8135</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9231</v>
      </c>
      <c r="B3403" s="6" t="s">
        <v>1138</v>
      </c>
      <c r="C3403" s="6" t="s">
        <v>695</v>
      </c>
      <c r="D3403" s="7" t="s">
        <v>34</v>
      </c>
      <c r="E3403" s="28" t="s">
        <v>35</v>
      </c>
      <c r="F3403" s="5" t="s">
        <v>180</v>
      </c>
      <c r="G3403" s="6" t="s">
        <v>215</v>
      </c>
      <c r="H3403" s="6" t="s">
        <v>38</v>
      </c>
      <c r="I3403" s="6" t="s">
        <v>8217</v>
      </c>
      <c r="J3403" s="8" t="s">
        <v>1125</v>
      </c>
      <c r="K3403" s="5" t="s">
        <v>1126</v>
      </c>
      <c r="L3403" s="7" t="s">
        <v>1105</v>
      </c>
      <c r="M3403" s="9">
        <v>0</v>
      </c>
      <c r="N3403" s="5" t="s">
        <v>8135</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9232</v>
      </c>
      <c r="B3404" s="6" t="s">
        <v>1147</v>
      </c>
      <c r="C3404" s="6" t="s">
        <v>695</v>
      </c>
      <c r="D3404" s="7" t="s">
        <v>34</v>
      </c>
      <c r="E3404" s="28" t="s">
        <v>35</v>
      </c>
      <c r="F3404" s="5" t="s">
        <v>50</v>
      </c>
      <c r="G3404" s="6" t="s">
        <v>181</v>
      </c>
      <c r="H3404" s="6" t="s">
        <v>38</v>
      </c>
      <c r="I3404" s="6" t="s">
        <v>8168</v>
      </c>
      <c r="J3404" s="8" t="s">
        <v>1148</v>
      </c>
      <c r="K3404" s="5" t="s">
        <v>1149</v>
      </c>
      <c r="L3404" s="7" t="s">
        <v>1150</v>
      </c>
      <c r="M3404" s="9">
        <v>0</v>
      </c>
      <c r="N3404" s="5" t="s">
        <v>8122</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9233</v>
      </c>
      <c r="B3405" s="6" t="s">
        <v>1201</v>
      </c>
      <c r="C3405" s="6" t="s">
        <v>319</v>
      </c>
      <c r="D3405" s="7" t="s">
        <v>34</v>
      </c>
      <c r="E3405" s="28" t="s">
        <v>35</v>
      </c>
      <c r="F3405" s="5" t="s">
        <v>180</v>
      </c>
      <c r="G3405" s="6" t="s">
        <v>215</v>
      </c>
      <c r="H3405" s="6" t="s">
        <v>38</v>
      </c>
      <c r="I3405" s="6" t="s">
        <v>8274</v>
      </c>
      <c r="J3405" s="8" t="s">
        <v>1202</v>
      </c>
      <c r="K3405" s="5" t="s">
        <v>1203</v>
      </c>
      <c r="L3405" s="7" t="s">
        <v>1204</v>
      </c>
      <c r="M3405" s="9">
        <v>0</v>
      </c>
      <c r="N3405" s="5" t="s">
        <v>8135</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9234</v>
      </c>
      <c r="B3406" s="6" t="s">
        <v>1215</v>
      </c>
      <c r="C3406" s="6" t="s">
        <v>319</v>
      </c>
      <c r="D3406" s="7" t="s">
        <v>34</v>
      </c>
      <c r="E3406" s="28" t="s">
        <v>35</v>
      </c>
      <c r="F3406" s="5" t="s">
        <v>180</v>
      </c>
      <c r="G3406" s="6" t="s">
        <v>215</v>
      </c>
      <c r="H3406" s="6" t="s">
        <v>38</v>
      </c>
      <c r="I3406" s="6" t="s">
        <v>8274</v>
      </c>
      <c r="J3406" s="8" t="s">
        <v>1212</v>
      </c>
      <c r="K3406" s="5" t="s">
        <v>1213</v>
      </c>
      <c r="L3406" s="7" t="s">
        <v>1196</v>
      </c>
      <c r="M3406" s="9">
        <v>0</v>
      </c>
      <c r="N3406" s="5" t="s">
        <v>8135</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9235</v>
      </c>
      <c r="B3407" s="6" t="s">
        <v>1260</v>
      </c>
      <c r="C3407" s="6" t="s">
        <v>1261</v>
      </c>
      <c r="D3407" s="7" t="s">
        <v>34</v>
      </c>
      <c r="E3407" s="28" t="s">
        <v>35</v>
      </c>
      <c r="F3407" s="5" t="s">
        <v>180</v>
      </c>
      <c r="G3407" s="6" t="s">
        <v>215</v>
      </c>
      <c r="H3407" s="6" t="s">
        <v>38</v>
      </c>
      <c r="I3407" s="6" t="s">
        <v>8180</v>
      </c>
      <c r="J3407" s="8" t="s">
        <v>1264</v>
      </c>
      <c r="K3407" s="5" t="s">
        <v>1265</v>
      </c>
      <c r="L3407" s="7" t="s">
        <v>1204</v>
      </c>
      <c r="M3407" s="9">
        <v>0</v>
      </c>
      <c r="N3407" s="5" t="s">
        <v>8135</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9236</v>
      </c>
      <c r="B3408" s="6" t="s">
        <v>1268</v>
      </c>
      <c r="C3408" s="6" t="s">
        <v>1261</v>
      </c>
      <c r="D3408" s="7" t="s">
        <v>34</v>
      </c>
      <c r="E3408" s="28" t="s">
        <v>35</v>
      </c>
      <c r="F3408" s="5" t="s">
        <v>180</v>
      </c>
      <c r="G3408" s="6" t="s">
        <v>215</v>
      </c>
      <c r="H3408" s="6" t="s">
        <v>38</v>
      </c>
      <c r="I3408" s="6" t="s">
        <v>8180</v>
      </c>
      <c r="J3408" s="8" t="s">
        <v>1269</v>
      </c>
      <c r="K3408" s="5" t="s">
        <v>1270</v>
      </c>
      <c r="L3408" s="7" t="s">
        <v>1204</v>
      </c>
      <c r="M3408" s="9">
        <v>0</v>
      </c>
      <c r="N3408" s="5" t="s">
        <v>8135</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9237</v>
      </c>
      <c r="B3409" s="6" t="s">
        <v>1273</v>
      </c>
      <c r="C3409" s="6" t="s">
        <v>1261</v>
      </c>
      <c r="D3409" s="7" t="s">
        <v>34</v>
      </c>
      <c r="E3409" s="28" t="s">
        <v>35</v>
      </c>
      <c r="F3409" s="5" t="s">
        <v>180</v>
      </c>
      <c r="G3409" s="6" t="s">
        <v>215</v>
      </c>
      <c r="H3409" s="6" t="s">
        <v>38</v>
      </c>
      <c r="I3409" s="6" t="s">
        <v>8180</v>
      </c>
      <c r="J3409" s="8" t="s">
        <v>1269</v>
      </c>
      <c r="K3409" s="5" t="s">
        <v>1270</v>
      </c>
      <c r="L3409" s="7" t="s">
        <v>1204</v>
      </c>
      <c r="M3409" s="9">
        <v>0</v>
      </c>
      <c r="N3409" s="5" t="s">
        <v>8135</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9238</v>
      </c>
      <c r="B3410" s="6" t="s">
        <v>1275</v>
      </c>
      <c r="C3410" s="6" t="s">
        <v>1261</v>
      </c>
      <c r="D3410" s="7" t="s">
        <v>34</v>
      </c>
      <c r="E3410" s="28" t="s">
        <v>35</v>
      </c>
      <c r="F3410" s="5" t="s">
        <v>180</v>
      </c>
      <c r="G3410" s="6" t="s">
        <v>215</v>
      </c>
      <c r="H3410" s="6" t="s">
        <v>38</v>
      </c>
      <c r="I3410" s="6" t="s">
        <v>8180</v>
      </c>
      <c r="J3410" s="8" t="s">
        <v>1269</v>
      </c>
      <c r="K3410" s="5" t="s">
        <v>1270</v>
      </c>
      <c r="L3410" s="7" t="s">
        <v>1204</v>
      </c>
      <c r="M3410" s="9">
        <v>0</v>
      </c>
      <c r="N3410" s="5" t="s">
        <v>8135</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9239</v>
      </c>
      <c r="B3411" s="6" t="s">
        <v>1617</v>
      </c>
      <c r="C3411" s="6" t="s">
        <v>1516</v>
      </c>
      <c r="D3411" s="7" t="s">
        <v>34</v>
      </c>
      <c r="E3411" s="28" t="s">
        <v>35</v>
      </c>
      <c r="F3411" s="5" t="s">
        <v>180</v>
      </c>
      <c r="G3411" s="6" t="s">
        <v>215</v>
      </c>
      <c r="H3411" s="6" t="s">
        <v>38</v>
      </c>
      <c r="I3411" s="6" t="s">
        <v>8214</v>
      </c>
      <c r="J3411" s="8" t="s">
        <v>1618</v>
      </c>
      <c r="K3411" s="5" t="s">
        <v>1619</v>
      </c>
      <c r="L3411" s="7" t="s">
        <v>1620</v>
      </c>
      <c r="M3411" s="9">
        <v>0</v>
      </c>
      <c r="N3411" s="5" t="s">
        <v>41</v>
      </c>
      <c r="O3411" s="31">
        <v>44796.913235960601</v>
      </c>
      <c r="Q3411" s="28" t="s">
        <v>1616</v>
      </c>
      <c r="R3411" s="29" t="s">
        <v>9506</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9240</v>
      </c>
      <c r="B3412" s="6" t="s">
        <v>1622</v>
      </c>
      <c r="C3412" s="6" t="s">
        <v>1516</v>
      </c>
      <c r="D3412" s="7" t="s">
        <v>34</v>
      </c>
      <c r="E3412" s="28" t="s">
        <v>35</v>
      </c>
      <c r="F3412" s="5" t="s">
        <v>180</v>
      </c>
      <c r="G3412" s="6" t="s">
        <v>215</v>
      </c>
      <c r="H3412" s="6" t="s">
        <v>38</v>
      </c>
      <c r="I3412" s="6" t="s">
        <v>8214</v>
      </c>
      <c r="J3412" s="8" t="s">
        <v>2480</v>
      </c>
      <c r="K3412" s="5" t="s">
        <v>2481</v>
      </c>
      <c r="L3412" s="7" t="s">
        <v>2482</v>
      </c>
      <c r="M3412" s="9">
        <v>0</v>
      </c>
      <c r="N3412" s="5" t="s">
        <v>41</v>
      </c>
      <c r="O3412" s="31">
        <v>44796.913236342603</v>
      </c>
      <c r="Q3412" s="28" t="s">
        <v>1621</v>
      </c>
      <c r="R3412" s="29" t="s">
        <v>9507</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9241</v>
      </c>
      <c r="B3413" s="6" t="s">
        <v>1700</v>
      </c>
      <c r="C3413" s="6" t="s">
        <v>1516</v>
      </c>
      <c r="D3413" s="7" t="s">
        <v>34</v>
      </c>
      <c r="E3413" s="28" t="s">
        <v>35</v>
      </c>
      <c r="F3413" s="5" t="s">
        <v>180</v>
      </c>
      <c r="G3413" s="6" t="s">
        <v>215</v>
      </c>
      <c r="H3413" s="6" t="s">
        <v>38</v>
      </c>
      <c r="I3413" s="6" t="s">
        <v>8172</v>
      </c>
      <c r="J3413" s="8" t="s">
        <v>1691</v>
      </c>
      <c r="K3413" s="5" t="s">
        <v>1692</v>
      </c>
      <c r="L3413" s="7" t="s">
        <v>1690</v>
      </c>
      <c r="M3413" s="9">
        <v>0</v>
      </c>
      <c r="N3413" s="5" t="s">
        <v>8135</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9242</v>
      </c>
      <c r="B3414" s="6" t="s">
        <v>1909</v>
      </c>
      <c r="C3414" s="6" t="s">
        <v>1848</v>
      </c>
      <c r="D3414" s="7" t="s">
        <v>34</v>
      </c>
      <c r="E3414" s="28" t="s">
        <v>35</v>
      </c>
      <c r="F3414" s="5" t="s">
        <v>1912</v>
      </c>
      <c r="G3414" s="6" t="s">
        <v>9494</v>
      </c>
      <c r="H3414" s="6" t="s">
        <v>38</v>
      </c>
      <c r="I3414" s="6" t="s">
        <v>8194</v>
      </c>
      <c r="J3414" s="8" t="s">
        <v>1913</v>
      </c>
      <c r="K3414" s="5" t="s">
        <v>1914</v>
      </c>
      <c r="L3414" s="7" t="s">
        <v>171</v>
      </c>
      <c r="M3414" s="9">
        <v>0</v>
      </c>
      <c r="N3414" s="5" t="s">
        <v>8122</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9243</v>
      </c>
      <c r="B3415" s="6" t="s">
        <v>2021</v>
      </c>
      <c r="C3415" s="6" t="s">
        <v>2022</v>
      </c>
      <c r="D3415" s="7" t="s">
        <v>34</v>
      </c>
      <c r="E3415" s="28" t="s">
        <v>35</v>
      </c>
      <c r="F3415" s="5" t="s">
        <v>180</v>
      </c>
      <c r="G3415" s="6" t="s">
        <v>215</v>
      </c>
      <c r="H3415" s="6" t="s">
        <v>38</v>
      </c>
      <c r="I3415" s="6" t="s">
        <v>8180</v>
      </c>
      <c r="J3415" s="8" t="s">
        <v>1264</v>
      </c>
      <c r="K3415" s="5" t="s">
        <v>1265</v>
      </c>
      <c r="L3415" s="7" t="s">
        <v>1204</v>
      </c>
      <c r="M3415" s="9">
        <v>0</v>
      </c>
      <c r="N3415" s="5" t="s">
        <v>8135</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9244</v>
      </c>
      <c r="B3416" s="6" t="s">
        <v>2026</v>
      </c>
      <c r="C3416" s="6" t="s">
        <v>2022</v>
      </c>
      <c r="D3416" s="7" t="s">
        <v>34</v>
      </c>
      <c r="E3416" s="28" t="s">
        <v>35</v>
      </c>
      <c r="F3416" s="5" t="s">
        <v>180</v>
      </c>
      <c r="G3416" s="6" t="s">
        <v>215</v>
      </c>
      <c r="H3416" s="6" t="s">
        <v>38</v>
      </c>
      <c r="I3416" s="6" t="s">
        <v>8180</v>
      </c>
      <c r="J3416" s="8" t="s">
        <v>1269</v>
      </c>
      <c r="K3416" s="5" t="s">
        <v>1270</v>
      </c>
      <c r="L3416" s="7" t="s">
        <v>1204</v>
      </c>
      <c r="M3416" s="9">
        <v>0</v>
      </c>
      <c r="N3416" s="5" t="s">
        <v>8135</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9245</v>
      </c>
      <c r="B3417" s="6" t="s">
        <v>2028</v>
      </c>
      <c r="C3417" s="6" t="s">
        <v>2022</v>
      </c>
      <c r="D3417" s="7" t="s">
        <v>34</v>
      </c>
      <c r="E3417" s="28" t="s">
        <v>35</v>
      </c>
      <c r="F3417" s="5" t="s">
        <v>180</v>
      </c>
      <c r="G3417" s="6" t="s">
        <v>215</v>
      </c>
      <c r="H3417" s="6" t="s">
        <v>38</v>
      </c>
      <c r="I3417" s="6" t="s">
        <v>8180</v>
      </c>
      <c r="J3417" s="8" t="s">
        <v>2029</v>
      </c>
      <c r="K3417" s="5" t="s">
        <v>2030</v>
      </c>
      <c r="L3417" s="7" t="s">
        <v>1204</v>
      </c>
      <c r="M3417" s="9">
        <v>0</v>
      </c>
      <c r="N3417" s="5" t="s">
        <v>8135</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9246</v>
      </c>
      <c r="B3418" s="6" t="s">
        <v>2033</v>
      </c>
      <c r="C3418" s="6" t="s">
        <v>2022</v>
      </c>
      <c r="D3418" s="7" t="s">
        <v>34</v>
      </c>
      <c r="E3418" s="28" t="s">
        <v>35</v>
      </c>
      <c r="F3418" s="5" t="s">
        <v>180</v>
      </c>
      <c r="G3418" s="6" t="s">
        <v>215</v>
      </c>
      <c r="H3418" s="6" t="s">
        <v>38</v>
      </c>
      <c r="I3418" s="6" t="s">
        <v>8180</v>
      </c>
      <c r="J3418" s="8" t="s">
        <v>2029</v>
      </c>
      <c r="K3418" s="5" t="s">
        <v>2030</v>
      </c>
      <c r="L3418" s="7" t="s">
        <v>1204</v>
      </c>
      <c r="M3418" s="9">
        <v>0</v>
      </c>
      <c r="N3418" s="5" t="s">
        <v>8135</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9247</v>
      </c>
      <c r="B3419" s="6" t="s">
        <v>2076</v>
      </c>
      <c r="C3419" s="6" t="s">
        <v>2066</v>
      </c>
      <c r="D3419" s="7" t="s">
        <v>34</v>
      </c>
      <c r="E3419" s="28" t="s">
        <v>35</v>
      </c>
      <c r="F3419" s="5" t="s">
        <v>193</v>
      </c>
      <c r="G3419" s="6" t="s">
        <v>37</v>
      </c>
      <c r="H3419" s="6" t="s">
        <v>38</v>
      </c>
      <c r="I3419" s="6" t="s">
        <v>8153</v>
      </c>
      <c r="J3419" s="8" t="s">
        <v>2078</v>
      </c>
      <c r="K3419" s="5" t="s">
        <v>2079</v>
      </c>
      <c r="L3419" s="7" t="s">
        <v>2080</v>
      </c>
      <c r="M3419" s="9">
        <v>0</v>
      </c>
      <c r="N3419" s="5" t="s">
        <v>8124</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9248</v>
      </c>
      <c r="B3420" s="6" t="s">
        <v>2083</v>
      </c>
      <c r="C3420" s="6" t="s">
        <v>2066</v>
      </c>
      <c r="D3420" s="7" t="s">
        <v>34</v>
      </c>
      <c r="E3420" s="28" t="s">
        <v>35</v>
      </c>
      <c r="F3420" s="5" t="s">
        <v>193</v>
      </c>
      <c r="G3420" s="6" t="s">
        <v>37</v>
      </c>
      <c r="H3420" s="6" t="s">
        <v>38</v>
      </c>
      <c r="I3420" s="6" t="s">
        <v>8153</v>
      </c>
      <c r="J3420" s="8" t="s">
        <v>2078</v>
      </c>
      <c r="K3420" s="5" t="s">
        <v>2079</v>
      </c>
      <c r="L3420" s="7" t="s">
        <v>2080</v>
      </c>
      <c r="M3420" s="9">
        <v>0</v>
      </c>
      <c r="N3420" s="5" t="s">
        <v>8124</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9249</v>
      </c>
      <c r="B3421" s="6" t="s">
        <v>2095</v>
      </c>
      <c r="C3421" s="6" t="s">
        <v>2066</v>
      </c>
      <c r="D3421" s="7" t="s">
        <v>34</v>
      </c>
      <c r="E3421" s="28" t="s">
        <v>35</v>
      </c>
      <c r="F3421" s="5" t="s">
        <v>193</v>
      </c>
      <c r="G3421" s="6" t="s">
        <v>37</v>
      </c>
      <c r="H3421" s="6" t="s">
        <v>38</v>
      </c>
      <c r="I3421" s="6" t="s">
        <v>8153</v>
      </c>
      <c r="J3421" s="8" t="s">
        <v>2078</v>
      </c>
      <c r="K3421" s="5" t="s">
        <v>2079</v>
      </c>
      <c r="L3421" s="7" t="s">
        <v>2080</v>
      </c>
      <c r="M3421" s="9">
        <v>0</v>
      </c>
      <c r="N3421" s="5" t="s">
        <v>8124</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9250</v>
      </c>
      <c r="B3422" s="6" t="s">
        <v>2098</v>
      </c>
      <c r="C3422" s="6" t="s">
        <v>2066</v>
      </c>
      <c r="D3422" s="7" t="s">
        <v>34</v>
      </c>
      <c r="E3422" s="28" t="s">
        <v>35</v>
      </c>
      <c r="F3422" s="5" t="s">
        <v>193</v>
      </c>
      <c r="G3422" s="6" t="s">
        <v>37</v>
      </c>
      <c r="H3422" s="6" t="s">
        <v>38</v>
      </c>
      <c r="I3422" s="6" t="s">
        <v>8153</v>
      </c>
      <c r="J3422" s="8" t="s">
        <v>2078</v>
      </c>
      <c r="K3422" s="5" t="s">
        <v>2079</v>
      </c>
      <c r="L3422" s="7" t="s">
        <v>2080</v>
      </c>
      <c r="M3422" s="9">
        <v>0</v>
      </c>
      <c r="N3422" s="5" t="s">
        <v>8124</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9251</v>
      </c>
      <c r="B3423" s="6" t="s">
        <v>2101</v>
      </c>
      <c r="C3423" s="6" t="s">
        <v>2066</v>
      </c>
      <c r="D3423" s="7" t="s">
        <v>34</v>
      </c>
      <c r="E3423" s="28" t="s">
        <v>35</v>
      </c>
      <c r="F3423" s="5" t="s">
        <v>193</v>
      </c>
      <c r="G3423" s="6" t="s">
        <v>37</v>
      </c>
      <c r="H3423" s="6" t="s">
        <v>38</v>
      </c>
      <c r="I3423" s="6" t="s">
        <v>8153</v>
      </c>
      <c r="J3423" s="8" t="s">
        <v>2078</v>
      </c>
      <c r="K3423" s="5" t="s">
        <v>2079</v>
      </c>
      <c r="L3423" s="7" t="s">
        <v>2080</v>
      </c>
      <c r="M3423" s="9">
        <v>0</v>
      </c>
      <c r="N3423" s="5" t="s">
        <v>8124</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9252</v>
      </c>
      <c r="B3424" s="6" t="s">
        <v>2104</v>
      </c>
      <c r="C3424" s="6" t="s">
        <v>2066</v>
      </c>
      <c r="D3424" s="7" t="s">
        <v>34</v>
      </c>
      <c r="E3424" s="28" t="s">
        <v>35</v>
      </c>
      <c r="F3424" s="5" t="s">
        <v>193</v>
      </c>
      <c r="G3424" s="6" t="s">
        <v>37</v>
      </c>
      <c r="H3424" s="6" t="s">
        <v>38</v>
      </c>
      <c r="I3424" s="6" t="s">
        <v>8153</v>
      </c>
      <c r="J3424" s="8" t="s">
        <v>2078</v>
      </c>
      <c r="K3424" s="5" t="s">
        <v>2079</v>
      </c>
      <c r="L3424" s="7" t="s">
        <v>2080</v>
      </c>
      <c r="M3424" s="9">
        <v>0</v>
      </c>
      <c r="N3424" s="5" t="s">
        <v>8124</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9253</v>
      </c>
      <c r="B3425" s="6" t="s">
        <v>2133</v>
      </c>
      <c r="C3425" s="6" t="s">
        <v>2036</v>
      </c>
      <c r="D3425" s="7" t="s">
        <v>34</v>
      </c>
      <c r="E3425" s="28" t="s">
        <v>35</v>
      </c>
      <c r="F3425" s="5" t="s">
        <v>180</v>
      </c>
      <c r="G3425" s="6" t="s">
        <v>215</v>
      </c>
      <c r="H3425" s="6" t="s">
        <v>38</v>
      </c>
      <c r="I3425" s="6" t="s">
        <v>8161</v>
      </c>
      <c r="J3425" s="8" t="s">
        <v>1355</v>
      </c>
      <c r="K3425" s="5" t="s">
        <v>1356</v>
      </c>
      <c r="L3425" s="7" t="s">
        <v>1357</v>
      </c>
      <c r="M3425" s="9">
        <v>0</v>
      </c>
      <c r="N3425" s="5" t="s">
        <v>8135</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9254</v>
      </c>
      <c r="B3426" s="6" t="s">
        <v>2144</v>
      </c>
      <c r="C3426" s="6" t="s">
        <v>2036</v>
      </c>
      <c r="D3426" s="7" t="s">
        <v>34</v>
      </c>
      <c r="E3426" s="28" t="s">
        <v>35</v>
      </c>
      <c r="F3426" s="5" t="s">
        <v>395</v>
      </c>
      <c r="G3426" s="6" t="s">
        <v>37</v>
      </c>
      <c r="H3426" s="6" t="s">
        <v>38</v>
      </c>
      <c r="I3426" s="6" t="s">
        <v>8170</v>
      </c>
      <c r="J3426" s="8" t="s">
        <v>2010</v>
      </c>
      <c r="K3426" s="5" t="s">
        <v>2011</v>
      </c>
      <c r="L3426" s="7" t="s">
        <v>2012</v>
      </c>
      <c r="M3426" s="9">
        <v>0</v>
      </c>
      <c r="N3426" s="5" t="s">
        <v>8124</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9255</v>
      </c>
      <c r="B3427" s="6" t="s">
        <v>2211</v>
      </c>
      <c r="C3427" s="6" t="s">
        <v>2183</v>
      </c>
      <c r="D3427" s="7" t="s">
        <v>34</v>
      </c>
      <c r="E3427" s="28" t="s">
        <v>35</v>
      </c>
      <c r="F3427" s="5" t="s">
        <v>180</v>
      </c>
      <c r="G3427" s="6" t="s">
        <v>215</v>
      </c>
      <c r="H3427" s="6" t="s">
        <v>38</v>
      </c>
      <c r="I3427" s="6" t="s">
        <v>8215</v>
      </c>
      <c r="J3427" s="8" t="s">
        <v>1982</v>
      </c>
      <c r="K3427" s="5" t="s">
        <v>1983</v>
      </c>
      <c r="L3427" s="7" t="s">
        <v>1984</v>
      </c>
      <c r="M3427" s="9">
        <v>0</v>
      </c>
      <c r="N3427" s="5" t="s">
        <v>8135</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9256</v>
      </c>
      <c r="B3428" s="6" t="s">
        <v>2213</v>
      </c>
      <c r="C3428" s="6" t="s">
        <v>2183</v>
      </c>
      <c r="D3428" s="7" t="s">
        <v>34</v>
      </c>
      <c r="E3428" s="28" t="s">
        <v>35</v>
      </c>
      <c r="F3428" s="5" t="s">
        <v>180</v>
      </c>
      <c r="G3428" s="6" t="s">
        <v>215</v>
      </c>
      <c r="H3428" s="6" t="s">
        <v>38</v>
      </c>
      <c r="I3428" s="6" t="s">
        <v>8215</v>
      </c>
      <c r="J3428" s="8" t="s">
        <v>2214</v>
      </c>
      <c r="K3428" s="5" t="s">
        <v>2215</v>
      </c>
      <c r="L3428" s="7" t="s">
        <v>2216</v>
      </c>
      <c r="M3428" s="9">
        <v>0</v>
      </c>
      <c r="N3428" s="5" t="s">
        <v>8135</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9257</v>
      </c>
      <c r="B3429" s="6" t="s">
        <v>2218</v>
      </c>
      <c r="C3429" s="6" t="s">
        <v>2183</v>
      </c>
      <c r="D3429" s="7" t="s">
        <v>34</v>
      </c>
      <c r="E3429" s="28" t="s">
        <v>35</v>
      </c>
      <c r="F3429" s="5" t="s">
        <v>180</v>
      </c>
      <c r="G3429" s="6" t="s">
        <v>215</v>
      </c>
      <c r="H3429" s="6" t="s">
        <v>38</v>
      </c>
      <c r="I3429" s="6" t="s">
        <v>8215</v>
      </c>
      <c r="J3429" s="8" t="s">
        <v>2214</v>
      </c>
      <c r="K3429" s="5" t="s">
        <v>2215</v>
      </c>
      <c r="L3429" s="7" t="s">
        <v>2216</v>
      </c>
      <c r="M3429" s="9">
        <v>0</v>
      </c>
      <c r="N3429" s="5" t="s">
        <v>8135</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9258</v>
      </c>
      <c r="B3430" s="6" t="s">
        <v>2220</v>
      </c>
      <c r="C3430" s="6" t="s">
        <v>2183</v>
      </c>
      <c r="D3430" s="7" t="s">
        <v>34</v>
      </c>
      <c r="E3430" s="28" t="s">
        <v>35</v>
      </c>
      <c r="F3430" s="5" t="s">
        <v>180</v>
      </c>
      <c r="G3430" s="6" t="s">
        <v>215</v>
      </c>
      <c r="H3430" s="6" t="s">
        <v>38</v>
      </c>
      <c r="I3430" s="6" t="s">
        <v>8215</v>
      </c>
      <c r="J3430" s="8" t="s">
        <v>2214</v>
      </c>
      <c r="K3430" s="5" t="s">
        <v>2215</v>
      </c>
      <c r="L3430" s="7" t="s">
        <v>2216</v>
      </c>
      <c r="M3430" s="9">
        <v>0</v>
      </c>
      <c r="N3430" s="5" t="s">
        <v>8135</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9259</v>
      </c>
      <c r="B3431" s="6" t="s">
        <v>2222</v>
      </c>
      <c r="C3431" s="6" t="s">
        <v>2183</v>
      </c>
      <c r="D3431" s="7" t="s">
        <v>34</v>
      </c>
      <c r="E3431" s="28" t="s">
        <v>35</v>
      </c>
      <c r="F3431" s="5" t="s">
        <v>180</v>
      </c>
      <c r="G3431" s="6" t="s">
        <v>215</v>
      </c>
      <c r="H3431" s="6" t="s">
        <v>38</v>
      </c>
      <c r="I3431" s="6" t="s">
        <v>8215</v>
      </c>
      <c r="J3431" s="8" t="s">
        <v>2214</v>
      </c>
      <c r="K3431" s="5" t="s">
        <v>2215</v>
      </c>
      <c r="L3431" s="7" t="s">
        <v>2216</v>
      </c>
      <c r="M3431" s="9">
        <v>0</v>
      </c>
      <c r="N3431" s="5" t="s">
        <v>8135</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9260</v>
      </c>
      <c r="B3432" s="6" t="s">
        <v>2224</v>
      </c>
      <c r="C3432" s="6" t="s">
        <v>2183</v>
      </c>
      <c r="D3432" s="7" t="s">
        <v>34</v>
      </c>
      <c r="E3432" s="28" t="s">
        <v>35</v>
      </c>
      <c r="F3432" s="5" t="s">
        <v>180</v>
      </c>
      <c r="G3432" s="6" t="s">
        <v>215</v>
      </c>
      <c r="H3432" s="6" t="s">
        <v>38</v>
      </c>
      <c r="I3432" s="6" t="s">
        <v>8215</v>
      </c>
      <c r="J3432" s="8" t="s">
        <v>2214</v>
      </c>
      <c r="K3432" s="5" t="s">
        <v>2215</v>
      </c>
      <c r="L3432" s="7" t="s">
        <v>2216</v>
      </c>
      <c r="M3432" s="9">
        <v>0</v>
      </c>
      <c r="N3432" s="5" t="s">
        <v>8135</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9261</v>
      </c>
      <c r="B3433" s="6" t="s">
        <v>2233</v>
      </c>
      <c r="C3433" s="6" t="s">
        <v>2183</v>
      </c>
      <c r="D3433" s="7" t="s">
        <v>34</v>
      </c>
      <c r="E3433" s="28" t="s">
        <v>35</v>
      </c>
      <c r="F3433" s="5" t="s">
        <v>180</v>
      </c>
      <c r="G3433" s="6" t="s">
        <v>215</v>
      </c>
      <c r="H3433" s="6" t="s">
        <v>38</v>
      </c>
      <c r="I3433" s="6" t="s">
        <v>8217</v>
      </c>
      <c r="J3433" s="8" t="s">
        <v>1129</v>
      </c>
      <c r="K3433" s="5" t="s">
        <v>1130</v>
      </c>
      <c r="L3433" s="7" t="s">
        <v>1114</v>
      </c>
      <c r="M3433" s="9">
        <v>0</v>
      </c>
      <c r="N3433" s="5" t="s">
        <v>8135</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9262</v>
      </c>
      <c r="B3434" s="6" t="s">
        <v>2235</v>
      </c>
      <c r="C3434" s="6" t="s">
        <v>2183</v>
      </c>
      <c r="D3434" s="7" t="s">
        <v>34</v>
      </c>
      <c r="E3434" s="28" t="s">
        <v>35</v>
      </c>
      <c r="F3434" s="5" t="s">
        <v>180</v>
      </c>
      <c r="G3434" s="6" t="s">
        <v>215</v>
      </c>
      <c r="H3434" s="6" t="s">
        <v>38</v>
      </c>
      <c r="I3434" s="6" t="s">
        <v>8217</v>
      </c>
      <c r="J3434" s="8" t="s">
        <v>1129</v>
      </c>
      <c r="K3434" s="5" t="s">
        <v>1130</v>
      </c>
      <c r="L3434" s="7" t="s">
        <v>1114</v>
      </c>
      <c r="M3434" s="9">
        <v>0</v>
      </c>
      <c r="N3434" s="5" t="s">
        <v>8135</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9263</v>
      </c>
      <c r="B3435" s="6" t="s">
        <v>2237</v>
      </c>
      <c r="C3435" s="6" t="s">
        <v>2183</v>
      </c>
      <c r="D3435" s="7" t="s">
        <v>34</v>
      </c>
      <c r="E3435" s="28" t="s">
        <v>35</v>
      </c>
      <c r="F3435" s="5" t="s">
        <v>180</v>
      </c>
      <c r="G3435" s="6" t="s">
        <v>215</v>
      </c>
      <c r="H3435" s="6" t="s">
        <v>38</v>
      </c>
      <c r="I3435" s="6" t="s">
        <v>8217</v>
      </c>
      <c r="J3435" s="8" t="s">
        <v>1121</v>
      </c>
      <c r="K3435" s="5" t="s">
        <v>1122</v>
      </c>
      <c r="L3435" s="7" t="s">
        <v>1105</v>
      </c>
      <c r="M3435" s="9">
        <v>0</v>
      </c>
      <c r="N3435" s="5" t="s">
        <v>8135</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9264</v>
      </c>
      <c r="B3436" s="6" t="s">
        <v>2239</v>
      </c>
      <c r="C3436" s="6" t="s">
        <v>2183</v>
      </c>
      <c r="D3436" s="7" t="s">
        <v>34</v>
      </c>
      <c r="E3436" s="28" t="s">
        <v>35</v>
      </c>
      <c r="F3436" s="5" t="s">
        <v>180</v>
      </c>
      <c r="G3436" s="6" t="s">
        <v>215</v>
      </c>
      <c r="H3436" s="6" t="s">
        <v>38</v>
      </c>
      <c r="I3436" s="6" t="s">
        <v>8217</v>
      </c>
      <c r="J3436" s="8" t="s">
        <v>1133</v>
      </c>
      <c r="K3436" s="5" t="s">
        <v>1134</v>
      </c>
      <c r="L3436" s="7" t="s">
        <v>1114</v>
      </c>
      <c r="M3436" s="9">
        <v>0</v>
      </c>
      <c r="N3436" s="5" t="s">
        <v>8135</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9265</v>
      </c>
      <c r="B3437" s="6" t="s">
        <v>2241</v>
      </c>
      <c r="C3437" s="6" t="s">
        <v>2183</v>
      </c>
      <c r="D3437" s="7" t="s">
        <v>34</v>
      </c>
      <c r="E3437" s="28" t="s">
        <v>35</v>
      </c>
      <c r="F3437" s="5" t="s">
        <v>180</v>
      </c>
      <c r="G3437" s="6" t="s">
        <v>215</v>
      </c>
      <c r="H3437" s="6" t="s">
        <v>38</v>
      </c>
      <c r="I3437" s="6" t="s">
        <v>8217</v>
      </c>
      <c r="J3437" s="8" t="s">
        <v>1133</v>
      </c>
      <c r="K3437" s="5" t="s">
        <v>1134</v>
      </c>
      <c r="L3437" s="7" t="s">
        <v>1114</v>
      </c>
      <c r="M3437" s="9">
        <v>0</v>
      </c>
      <c r="N3437" s="5" t="s">
        <v>8135</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9266</v>
      </c>
      <c r="B3438" s="6" t="s">
        <v>2243</v>
      </c>
      <c r="C3438" s="6" t="s">
        <v>2183</v>
      </c>
      <c r="D3438" s="7" t="s">
        <v>34</v>
      </c>
      <c r="E3438" s="28" t="s">
        <v>35</v>
      </c>
      <c r="F3438" s="5" t="s">
        <v>180</v>
      </c>
      <c r="G3438" s="6" t="s">
        <v>215</v>
      </c>
      <c r="H3438" s="6" t="s">
        <v>38</v>
      </c>
      <c r="I3438" s="6" t="s">
        <v>8217</v>
      </c>
      <c r="J3438" s="8" t="s">
        <v>1125</v>
      </c>
      <c r="K3438" s="5" t="s">
        <v>1126</v>
      </c>
      <c r="L3438" s="7" t="s">
        <v>1105</v>
      </c>
      <c r="M3438" s="9">
        <v>0</v>
      </c>
      <c r="N3438" s="5" t="s">
        <v>8135</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9267</v>
      </c>
      <c r="B3439" s="6" t="s">
        <v>2250</v>
      </c>
      <c r="C3439" s="6" t="s">
        <v>2183</v>
      </c>
      <c r="D3439" s="7" t="s">
        <v>34</v>
      </c>
      <c r="E3439" s="28" t="s">
        <v>35</v>
      </c>
      <c r="F3439" s="5" t="s">
        <v>180</v>
      </c>
      <c r="G3439" s="6" t="s">
        <v>215</v>
      </c>
      <c r="H3439" s="6" t="s">
        <v>38</v>
      </c>
      <c r="I3439" s="6" t="s">
        <v>8219</v>
      </c>
      <c r="J3439" s="8" t="s">
        <v>2251</v>
      </c>
      <c r="K3439" s="5" t="s">
        <v>2252</v>
      </c>
      <c r="L3439" s="7" t="s">
        <v>2253</v>
      </c>
      <c r="M3439" s="9">
        <v>0</v>
      </c>
      <c r="N3439" s="5" t="s">
        <v>8135</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9268</v>
      </c>
      <c r="B3440" s="6" t="s">
        <v>2479</v>
      </c>
      <c r="C3440" s="6" t="s">
        <v>2464</v>
      </c>
      <c r="D3440" s="7" t="s">
        <v>34</v>
      </c>
      <c r="E3440" s="28" t="s">
        <v>35</v>
      </c>
      <c r="F3440" s="5" t="s">
        <v>180</v>
      </c>
      <c r="G3440" s="6" t="s">
        <v>215</v>
      </c>
      <c r="H3440" s="6" t="s">
        <v>38</v>
      </c>
      <c r="I3440" s="6" t="s">
        <v>8214</v>
      </c>
      <c r="J3440" s="8" t="s">
        <v>2480</v>
      </c>
      <c r="K3440" s="5" t="s">
        <v>2481</v>
      </c>
      <c r="L3440" s="7" t="s">
        <v>2482</v>
      </c>
      <c r="M3440" s="9">
        <v>0</v>
      </c>
      <c r="N3440" s="5" t="s">
        <v>8135</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9269</v>
      </c>
      <c r="B3441" s="6" t="s">
        <v>2484</v>
      </c>
      <c r="C3441" s="6" t="s">
        <v>2464</v>
      </c>
      <c r="D3441" s="7" t="s">
        <v>34</v>
      </c>
      <c r="E3441" s="28" t="s">
        <v>35</v>
      </c>
      <c r="F3441" s="5" t="s">
        <v>180</v>
      </c>
      <c r="G3441" s="6" t="s">
        <v>215</v>
      </c>
      <c r="H3441" s="6" t="s">
        <v>38</v>
      </c>
      <c r="I3441" s="6" t="s">
        <v>8214</v>
      </c>
      <c r="J3441" s="8" t="s">
        <v>2480</v>
      </c>
      <c r="K3441" s="5" t="s">
        <v>2481</v>
      </c>
      <c r="L3441" s="7" t="s">
        <v>2482</v>
      </c>
      <c r="M3441" s="9">
        <v>0</v>
      </c>
      <c r="N3441" s="5" t="s">
        <v>8135</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9270</v>
      </c>
      <c r="B3442" s="6" t="s">
        <v>2507</v>
      </c>
      <c r="C3442" s="6" t="s">
        <v>2464</v>
      </c>
      <c r="D3442" s="7" t="s">
        <v>34</v>
      </c>
      <c r="E3442" s="28" t="s">
        <v>35</v>
      </c>
      <c r="F3442" s="5" t="s">
        <v>180</v>
      </c>
      <c r="G3442" s="6" t="s">
        <v>215</v>
      </c>
      <c r="H3442" s="6" t="s">
        <v>38</v>
      </c>
      <c r="I3442" s="6" t="s">
        <v>8217</v>
      </c>
      <c r="J3442" s="8" t="s">
        <v>1103</v>
      </c>
      <c r="K3442" s="5" t="s">
        <v>1104</v>
      </c>
      <c r="L3442" s="7" t="s">
        <v>1105</v>
      </c>
      <c r="M3442" s="9">
        <v>0</v>
      </c>
      <c r="N3442" s="5" t="s">
        <v>8135</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9271</v>
      </c>
      <c r="B3443" s="6" t="s">
        <v>2509</v>
      </c>
      <c r="C3443" s="6" t="s">
        <v>2464</v>
      </c>
      <c r="D3443" s="7" t="s">
        <v>34</v>
      </c>
      <c r="E3443" s="28" t="s">
        <v>35</v>
      </c>
      <c r="F3443" s="5" t="s">
        <v>180</v>
      </c>
      <c r="G3443" s="6" t="s">
        <v>215</v>
      </c>
      <c r="H3443" s="6" t="s">
        <v>38</v>
      </c>
      <c r="I3443" s="6" t="s">
        <v>8217</v>
      </c>
      <c r="J3443" s="8" t="s">
        <v>1108</v>
      </c>
      <c r="K3443" s="5" t="s">
        <v>1109</v>
      </c>
      <c r="L3443" s="7" t="s">
        <v>1105</v>
      </c>
      <c r="M3443" s="9">
        <v>0</v>
      </c>
      <c r="N3443" s="5" t="s">
        <v>8135</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9272</v>
      </c>
      <c r="B3444" s="6" t="s">
        <v>2511</v>
      </c>
      <c r="C3444" s="6" t="s">
        <v>2464</v>
      </c>
      <c r="D3444" s="7" t="s">
        <v>34</v>
      </c>
      <c r="E3444" s="28" t="s">
        <v>35</v>
      </c>
      <c r="F3444" s="5" t="s">
        <v>180</v>
      </c>
      <c r="G3444" s="6" t="s">
        <v>215</v>
      </c>
      <c r="H3444" s="6" t="s">
        <v>38</v>
      </c>
      <c r="I3444" s="6" t="s">
        <v>8217</v>
      </c>
      <c r="J3444" s="8" t="s">
        <v>1121</v>
      </c>
      <c r="K3444" s="5" t="s">
        <v>1122</v>
      </c>
      <c r="L3444" s="7" t="s">
        <v>1105</v>
      </c>
      <c r="M3444" s="9">
        <v>0</v>
      </c>
      <c r="N3444" s="5" t="s">
        <v>8135</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9273</v>
      </c>
      <c r="B3445" s="6" t="s">
        <v>2642</v>
      </c>
      <c r="C3445" s="6" t="s">
        <v>613</v>
      </c>
      <c r="D3445" s="7" t="s">
        <v>34</v>
      </c>
      <c r="E3445" s="28" t="s">
        <v>35</v>
      </c>
      <c r="F3445" s="5" t="s">
        <v>180</v>
      </c>
      <c r="G3445" s="6" t="s">
        <v>215</v>
      </c>
      <c r="H3445" s="6" t="s">
        <v>38</v>
      </c>
      <c r="I3445" s="6" t="s">
        <v>8208</v>
      </c>
      <c r="J3445" s="8" t="s">
        <v>729</v>
      </c>
      <c r="K3445" s="5" t="s">
        <v>730</v>
      </c>
      <c r="L3445" s="7" t="s">
        <v>257</v>
      </c>
      <c r="M3445" s="9">
        <v>0</v>
      </c>
      <c r="N3445" s="5" t="s">
        <v>185</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9274</v>
      </c>
      <c r="B3446" s="6" t="s">
        <v>2699</v>
      </c>
      <c r="C3446" s="6" t="s">
        <v>613</v>
      </c>
      <c r="D3446" s="7" t="s">
        <v>34</v>
      </c>
      <c r="E3446" s="28" t="s">
        <v>35</v>
      </c>
      <c r="F3446" s="5" t="s">
        <v>180</v>
      </c>
      <c r="G3446" s="6" t="s">
        <v>215</v>
      </c>
      <c r="H3446" s="6" t="s">
        <v>38</v>
      </c>
      <c r="I3446" s="6" t="s">
        <v>8217</v>
      </c>
      <c r="J3446" s="8" t="s">
        <v>1112</v>
      </c>
      <c r="K3446" s="5" t="s">
        <v>1113</v>
      </c>
      <c r="L3446" s="7" t="s">
        <v>1114</v>
      </c>
      <c r="M3446" s="9">
        <v>0</v>
      </c>
      <c r="N3446" s="5" t="s">
        <v>8135</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9275</v>
      </c>
      <c r="B3447" s="6" t="s">
        <v>2701</v>
      </c>
      <c r="C3447" s="6" t="s">
        <v>613</v>
      </c>
      <c r="D3447" s="7" t="s">
        <v>34</v>
      </c>
      <c r="E3447" s="28" t="s">
        <v>35</v>
      </c>
      <c r="F3447" s="5" t="s">
        <v>180</v>
      </c>
      <c r="G3447" s="6" t="s">
        <v>215</v>
      </c>
      <c r="H3447" s="6" t="s">
        <v>38</v>
      </c>
      <c r="I3447" s="6" t="s">
        <v>8217</v>
      </c>
      <c r="J3447" s="8" t="s">
        <v>1117</v>
      </c>
      <c r="K3447" s="5" t="s">
        <v>1118</v>
      </c>
      <c r="L3447" s="7" t="s">
        <v>1114</v>
      </c>
      <c r="M3447" s="9">
        <v>0</v>
      </c>
      <c r="N3447" s="5" t="s">
        <v>8135</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9276</v>
      </c>
      <c r="B3448" s="6" t="s">
        <v>2779</v>
      </c>
      <c r="C3448" s="6" t="s">
        <v>2766</v>
      </c>
      <c r="D3448" s="7" t="s">
        <v>34</v>
      </c>
      <c r="E3448" s="28" t="s">
        <v>35</v>
      </c>
      <c r="F3448" s="5" t="s">
        <v>180</v>
      </c>
      <c r="G3448" s="6" t="s">
        <v>215</v>
      </c>
      <c r="H3448" s="6" t="s">
        <v>38</v>
      </c>
      <c r="I3448" s="6" t="s">
        <v>8161</v>
      </c>
      <c r="J3448" s="8" t="s">
        <v>237</v>
      </c>
      <c r="K3448" s="5" t="s">
        <v>238</v>
      </c>
      <c r="L3448" s="7" t="s">
        <v>239</v>
      </c>
      <c r="M3448" s="9">
        <v>0</v>
      </c>
      <c r="N3448" s="5" t="s">
        <v>185</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9277</v>
      </c>
      <c r="B3449" s="6" t="s">
        <v>2884</v>
      </c>
      <c r="C3449" s="6" t="s">
        <v>2867</v>
      </c>
      <c r="D3449" s="7" t="s">
        <v>34</v>
      </c>
      <c r="E3449" s="28" t="s">
        <v>35</v>
      </c>
      <c r="F3449" s="5" t="s">
        <v>180</v>
      </c>
      <c r="G3449" s="6" t="s">
        <v>215</v>
      </c>
      <c r="H3449" s="6" t="s">
        <v>38</v>
      </c>
      <c r="I3449" s="6" t="s">
        <v>8209</v>
      </c>
      <c r="J3449" s="8" t="s">
        <v>2885</v>
      </c>
      <c r="K3449" s="5" t="s">
        <v>2886</v>
      </c>
      <c r="L3449" s="7" t="s">
        <v>2887</v>
      </c>
      <c r="M3449" s="9">
        <v>0</v>
      </c>
      <c r="N3449" s="5" t="s">
        <v>8135</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9278</v>
      </c>
      <c r="B3450" s="6" t="s">
        <v>2945</v>
      </c>
      <c r="C3450" s="6" t="s">
        <v>307</v>
      </c>
      <c r="D3450" s="7" t="s">
        <v>34</v>
      </c>
      <c r="E3450" s="28" t="s">
        <v>35</v>
      </c>
      <c r="F3450" s="5" t="s">
        <v>180</v>
      </c>
      <c r="G3450" s="6" t="s">
        <v>215</v>
      </c>
      <c r="H3450" s="6" t="s">
        <v>38</v>
      </c>
      <c r="I3450" s="6" t="s">
        <v>8209</v>
      </c>
      <c r="J3450" s="8" t="s">
        <v>2946</v>
      </c>
      <c r="K3450" s="5" t="s">
        <v>2947</v>
      </c>
      <c r="L3450" s="7" t="s">
        <v>2948</v>
      </c>
      <c r="M3450" s="9">
        <v>0</v>
      </c>
      <c r="N3450" s="5" t="s">
        <v>8135</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9279</v>
      </c>
      <c r="B3451" s="6" t="s">
        <v>3006</v>
      </c>
      <c r="C3451" s="6" t="s">
        <v>1848</v>
      </c>
      <c r="D3451" s="7" t="s">
        <v>34</v>
      </c>
      <c r="E3451" s="28" t="s">
        <v>35</v>
      </c>
      <c r="F3451" s="5" t="s">
        <v>180</v>
      </c>
      <c r="G3451" s="6" t="s">
        <v>215</v>
      </c>
      <c r="H3451" s="6" t="s">
        <v>38</v>
      </c>
      <c r="I3451" s="6" t="s">
        <v>8209</v>
      </c>
      <c r="J3451" s="8" t="s">
        <v>3007</v>
      </c>
      <c r="K3451" s="5" t="s">
        <v>3008</v>
      </c>
      <c r="L3451" s="7" t="s">
        <v>3009</v>
      </c>
      <c r="M3451" s="9">
        <v>0</v>
      </c>
      <c r="N3451" s="5" t="s">
        <v>8135</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9280</v>
      </c>
      <c r="B3452" s="6" t="s">
        <v>3015</v>
      </c>
      <c r="C3452" s="6" t="s">
        <v>1848</v>
      </c>
      <c r="D3452" s="7" t="s">
        <v>34</v>
      </c>
      <c r="E3452" s="28" t="s">
        <v>35</v>
      </c>
      <c r="F3452" s="5" t="s">
        <v>180</v>
      </c>
      <c r="G3452" s="6" t="s">
        <v>215</v>
      </c>
      <c r="H3452" s="6" t="s">
        <v>38</v>
      </c>
      <c r="I3452" s="6" t="s">
        <v>8154</v>
      </c>
      <c r="J3452" s="8" t="s">
        <v>3016</v>
      </c>
      <c r="K3452" s="5" t="s">
        <v>3017</v>
      </c>
      <c r="L3452" s="7" t="s">
        <v>312</v>
      </c>
      <c r="M3452" s="9">
        <v>0</v>
      </c>
      <c r="N3452" s="5" t="s">
        <v>8135</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9281</v>
      </c>
      <c r="B3453" s="6" t="s">
        <v>3085</v>
      </c>
      <c r="C3453" s="6" t="s">
        <v>613</v>
      </c>
      <c r="D3453" s="7" t="s">
        <v>34</v>
      </c>
      <c r="E3453" s="28" t="s">
        <v>35</v>
      </c>
      <c r="F3453" s="5" t="s">
        <v>395</v>
      </c>
      <c r="G3453" s="6" t="s">
        <v>37</v>
      </c>
      <c r="H3453" s="6" t="s">
        <v>38</v>
      </c>
      <c r="I3453" s="6" t="s">
        <v>8152</v>
      </c>
      <c r="J3453" s="8" t="s">
        <v>2285</v>
      </c>
      <c r="K3453" s="5" t="s">
        <v>2286</v>
      </c>
      <c r="L3453" s="7" t="s">
        <v>2287</v>
      </c>
      <c r="M3453" s="9">
        <v>0</v>
      </c>
      <c r="N3453" s="5" t="s">
        <v>8127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9282</v>
      </c>
      <c r="B3454" s="6" t="s">
        <v>3119</v>
      </c>
      <c r="C3454" s="6" t="s">
        <v>1516</v>
      </c>
      <c r="D3454" s="7" t="s">
        <v>34</v>
      </c>
      <c r="E3454" s="28" t="s">
        <v>35</v>
      </c>
      <c r="F3454" s="5" t="s">
        <v>167</v>
      </c>
      <c r="G3454" s="6" t="s">
        <v>37</v>
      </c>
      <c r="H3454" s="6" t="s">
        <v>38</v>
      </c>
      <c r="I3454" s="6" t="s">
        <v>8164</v>
      </c>
      <c r="J3454" s="8" t="s">
        <v>3122</v>
      </c>
      <c r="K3454" s="5" t="s">
        <v>3123</v>
      </c>
      <c r="L3454" s="7" t="s">
        <v>171</v>
      </c>
      <c r="M3454" s="9">
        <v>0</v>
      </c>
      <c r="N3454" s="5" t="s">
        <v>8124</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9283</v>
      </c>
      <c r="B3455" s="6" t="s">
        <v>3128</v>
      </c>
      <c r="C3455" s="6" t="s">
        <v>1516</v>
      </c>
      <c r="D3455" s="7" t="s">
        <v>34</v>
      </c>
      <c r="E3455" s="28" t="s">
        <v>35</v>
      </c>
      <c r="F3455" s="5" t="s">
        <v>395</v>
      </c>
      <c r="G3455" s="6" t="s">
        <v>37</v>
      </c>
      <c r="H3455" s="6" t="s">
        <v>38</v>
      </c>
      <c r="I3455" s="6" t="s">
        <v>8164</v>
      </c>
      <c r="J3455" s="8" t="s">
        <v>3122</v>
      </c>
      <c r="K3455" s="5" t="s">
        <v>3123</v>
      </c>
      <c r="L3455" s="7" t="s">
        <v>171</v>
      </c>
      <c r="M3455" s="9">
        <v>0</v>
      </c>
      <c r="N3455" s="5" t="s">
        <v>8124</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9284</v>
      </c>
      <c r="B3456" s="6" t="s">
        <v>3307</v>
      </c>
      <c r="C3456" s="6" t="s">
        <v>2324</v>
      </c>
      <c r="D3456" s="7" t="s">
        <v>34</v>
      </c>
      <c r="E3456" s="28" t="s">
        <v>35</v>
      </c>
      <c r="F3456" s="5" t="s">
        <v>180</v>
      </c>
      <c r="G3456" s="6" t="s">
        <v>215</v>
      </c>
      <c r="H3456" s="6" t="s">
        <v>38</v>
      </c>
      <c r="I3456" s="6" t="s">
        <v>8208</v>
      </c>
      <c r="J3456" s="8" t="s">
        <v>3308</v>
      </c>
      <c r="K3456" s="5" t="s">
        <v>3309</v>
      </c>
      <c r="L3456" s="7" t="s">
        <v>3310</v>
      </c>
      <c r="M3456" s="9">
        <v>0</v>
      </c>
      <c r="N3456" s="5" t="s">
        <v>8135</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9285</v>
      </c>
      <c r="B3457" s="6" t="s">
        <v>3312</v>
      </c>
      <c r="C3457" s="6" t="s">
        <v>2324</v>
      </c>
      <c r="D3457" s="7" t="s">
        <v>34</v>
      </c>
      <c r="E3457" s="28" t="s">
        <v>35</v>
      </c>
      <c r="F3457" s="5" t="s">
        <v>180</v>
      </c>
      <c r="G3457" s="6" t="s">
        <v>215</v>
      </c>
      <c r="H3457" s="6" t="s">
        <v>38</v>
      </c>
      <c r="I3457" s="6" t="s">
        <v>8208</v>
      </c>
      <c r="J3457" s="8" t="s">
        <v>3313</v>
      </c>
      <c r="K3457" s="5" t="s">
        <v>3314</v>
      </c>
      <c r="L3457" s="7" t="s">
        <v>3315</v>
      </c>
      <c r="M3457" s="9">
        <v>0</v>
      </c>
      <c r="N3457" s="5" t="s">
        <v>8135</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9286</v>
      </c>
      <c r="B3458" s="6" t="s">
        <v>3408</v>
      </c>
      <c r="C3458" s="6" t="s">
        <v>3409</v>
      </c>
      <c r="D3458" s="7" t="s">
        <v>34</v>
      </c>
      <c r="E3458" s="28" t="s">
        <v>35</v>
      </c>
      <c r="F3458" s="5" t="s">
        <v>180</v>
      </c>
      <c r="G3458" s="6" t="s">
        <v>215</v>
      </c>
      <c r="H3458" s="6" t="s">
        <v>38</v>
      </c>
      <c r="I3458" s="6" t="s">
        <v>8274</v>
      </c>
      <c r="J3458" s="8" t="s">
        <v>1207</v>
      </c>
      <c r="K3458" s="5" t="s">
        <v>1208</v>
      </c>
      <c r="L3458" s="7" t="s">
        <v>1204</v>
      </c>
      <c r="M3458" s="9">
        <v>0</v>
      </c>
      <c r="N3458" s="5" t="s">
        <v>8135</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9287</v>
      </c>
      <c r="B3459" s="6" t="s">
        <v>3411</v>
      </c>
      <c r="C3459" s="6" t="s">
        <v>3409</v>
      </c>
      <c r="D3459" s="7" t="s">
        <v>34</v>
      </c>
      <c r="E3459" s="28" t="s">
        <v>35</v>
      </c>
      <c r="F3459" s="5" t="s">
        <v>180</v>
      </c>
      <c r="G3459" s="6" t="s">
        <v>215</v>
      </c>
      <c r="H3459" s="6" t="s">
        <v>38</v>
      </c>
      <c r="I3459" s="6" t="s">
        <v>8274</v>
      </c>
      <c r="J3459" s="8" t="s">
        <v>1207</v>
      </c>
      <c r="K3459" s="5" t="s">
        <v>1208</v>
      </c>
      <c r="L3459" s="7" t="s">
        <v>1204</v>
      </c>
      <c r="M3459" s="9">
        <v>0</v>
      </c>
      <c r="N3459" s="5" t="s">
        <v>8135</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9288</v>
      </c>
      <c r="B3460" s="6" t="s">
        <v>3413</v>
      </c>
      <c r="C3460" s="6" t="s">
        <v>3409</v>
      </c>
      <c r="D3460" s="7" t="s">
        <v>34</v>
      </c>
      <c r="E3460" s="28" t="s">
        <v>35</v>
      </c>
      <c r="F3460" s="5" t="s">
        <v>180</v>
      </c>
      <c r="G3460" s="6" t="s">
        <v>215</v>
      </c>
      <c r="H3460" s="6" t="s">
        <v>38</v>
      </c>
      <c r="I3460" s="6" t="s">
        <v>8274</v>
      </c>
      <c r="J3460" s="8" t="s">
        <v>1207</v>
      </c>
      <c r="K3460" s="5" t="s">
        <v>1208</v>
      </c>
      <c r="L3460" s="7" t="s">
        <v>1204</v>
      </c>
      <c r="M3460" s="9">
        <v>0</v>
      </c>
      <c r="N3460" s="5" t="s">
        <v>8135</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9289</v>
      </c>
      <c r="B3461" s="6" t="s">
        <v>3415</v>
      </c>
      <c r="C3461" s="6" t="s">
        <v>3409</v>
      </c>
      <c r="D3461" s="7" t="s">
        <v>34</v>
      </c>
      <c r="E3461" s="28" t="s">
        <v>35</v>
      </c>
      <c r="F3461" s="5" t="s">
        <v>180</v>
      </c>
      <c r="G3461" s="6" t="s">
        <v>215</v>
      </c>
      <c r="H3461" s="6" t="s">
        <v>38</v>
      </c>
      <c r="I3461" s="6" t="s">
        <v>8274</v>
      </c>
      <c r="J3461" s="8" t="s">
        <v>1207</v>
      </c>
      <c r="K3461" s="5" t="s">
        <v>1208</v>
      </c>
      <c r="L3461" s="7" t="s">
        <v>1204</v>
      </c>
      <c r="M3461" s="9">
        <v>0</v>
      </c>
      <c r="N3461" s="5" t="s">
        <v>8135</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9290</v>
      </c>
      <c r="B3462" s="6" t="s">
        <v>3417</v>
      </c>
      <c r="C3462" s="6" t="s">
        <v>3409</v>
      </c>
      <c r="D3462" s="7" t="s">
        <v>34</v>
      </c>
      <c r="E3462" s="28" t="s">
        <v>35</v>
      </c>
      <c r="F3462" s="5" t="s">
        <v>180</v>
      </c>
      <c r="G3462" s="6" t="s">
        <v>215</v>
      </c>
      <c r="H3462" s="6" t="s">
        <v>38</v>
      </c>
      <c r="I3462" s="6" t="s">
        <v>8274</v>
      </c>
      <c r="J3462" s="8" t="s">
        <v>1207</v>
      </c>
      <c r="K3462" s="5" t="s">
        <v>1208</v>
      </c>
      <c r="L3462" s="7" t="s">
        <v>1204</v>
      </c>
      <c r="M3462" s="9">
        <v>0</v>
      </c>
      <c r="N3462" s="5" t="s">
        <v>8135</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9291</v>
      </c>
      <c r="B3463" s="6" t="s">
        <v>3419</v>
      </c>
      <c r="C3463" s="6" t="s">
        <v>3409</v>
      </c>
      <c r="D3463" s="7" t="s">
        <v>34</v>
      </c>
      <c r="E3463" s="28" t="s">
        <v>35</v>
      </c>
      <c r="F3463" s="5" t="s">
        <v>180</v>
      </c>
      <c r="G3463" s="6" t="s">
        <v>215</v>
      </c>
      <c r="H3463" s="6" t="s">
        <v>38</v>
      </c>
      <c r="I3463" s="6" t="s">
        <v>8274</v>
      </c>
      <c r="J3463" s="8" t="s">
        <v>1207</v>
      </c>
      <c r="K3463" s="5" t="s">
        <v>1208</v>
      </c>
      <c r="L3463" s="7" t="s">
        <v>1204</v>
      </c>
      <c r="M3463" s="9">
        <v>0</v>
      </c>
      <c r="N3463" s="5" t="s">
        <v>8135</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9292</v>
      </c>
      <c r="B3464" s="6" t="s">
        <v>3421</v>
      </c>
      <c r="C3464" s="6" t="s">
        <v>3409</v>
      </c>
      <c r="D3464" s="7" t="s">
        <v>34</v>
      </c>
      <c r="E3464" s="28" t="s">
        <v>35</v>
      </c>
      <c r="F3464" s="5" t="s">
        <v>180</v>
      </c>
      <c r="G3464" s="6" t="s">
        <v>215</v>
      </c>
      <c r="H3464" s="6" t="s">
        <v>38</v>
      </c>
      <c r="I3464" s="6" t="s">
        <v>8274</v>
      </c>
      <c r="J3464" s="8" t="s">
        <v>1207</v>
      </c>
      <c r="K3464" s="5" t="s">
        <v>1208</v>
      </c>
      <c r="L3464" s="7" t="s">
        <v>1204</v>
      </c>
      <c r="M3464" s="9">
        <v>0</v>
      </c>
      <c r="N3464" s="5" t="s">
        <v>8135</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9293</v>
      </c>
      <c r="B3465" s="6" t="s">
        <v>3423</v>
      </c>
      <c r="C3465" s="6" t="s">
        <v>3409</v>
      </c>
      <c r="D3465" s="7" t="s">
        <v>34</v>
      </c>
      <c r="E3465" s="28" t="s">
        <v>35</v>
      </c>
      <c r="F3465" s="5" t="s">
        <v>180</v>
      </c>
      <c r="G3465" s="6" t="s">
        <v>215</v>
      </c>
      <c r="H3465" s="6" t="s">
        <v>38</v>
      </c>
      <c r="I3465" s="6" t="s">
        <v>8274</v>
      </c>
      <c r="J3465" s="8" t="s">
        <v>1207</v>
      </c>
      <c r="K3465" s="5" t="s">
        <v>1208</v>
      </c>
      <c r="L3465" s="7" t="s">
        <v>1204</v>
      </c>
      <c r="M3465" s="9">
        <v>0</v>
      </c>
      <c r="N3465" s="5" t="s">
        <v>8135</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9294</v>
      </c>
      <c r="B3466" s="6" t="s">
        <v>3518</v>
      </c>
      <c r="C3466" s="6" t="s">
        <v>2036</v>
      </c>
      <c r="D3466" s="7" t="s">
        <v>34</v>
      </c>
      <c r="E3466" s="28" t="s">
        <v>35</v>
      </c>
      <c r="F3466" s="5" t="s">
        <v>180</v>
      </c>
      <c r="G3466" s="6" t="s">
        <v>215</v>
      </c>
      <c r="H3466" s="6" t="s">
        <v>38</v>
      </c>
      <c r="I3466" s="6" t="s">
        <v>8200</v>
      </c>
      <c r="J3466" s="8" t="s">
        <v>892</v>
      </c>
      <c r="K3466" s="5" t="s">
        <v>893</v>
      </c>
      <c r="L3466" s="7" t="s">
        <v>894</v>
      </c>
      <c r="M3466" s="9">
        <v>0</v>
      </c>
      <c r="N3466" s="5" t="s">
        <v>8135</v>
      </c>
      <c r="O3466" s="31">
        <v>44796.913269791701</v>
      </c>
      <c r="Q3466" s="28" t="s">
        <v>3517</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9295</v>
      </c>
      <c r="B3467" s="6" t="s">
        <v>3632</v>
      </c>
      <c r="C3467" s="6" t="s">
        <v>2766</v>
      </c>
      <c r="D3467" s="7" t="s">
        <v>34</v>
      </c>
      <c r="E3467" s="28" t="s">
        <v>35</v>
      </c>
      <c r="F3467" s="5" t="s">
        <v>180</v>
      </c>
      <c r="G3467" s="6" t="s">
        <v>215</v>
      </c>
      <c r="H3467" s="6" t="s">
        <v>38</v>
      </c>
      <c r="I3467" s="6" t="s">
        <v>8214</v>
      </c>
      <c r="J3467" s="8" t="s">
        <v>1618</v>
      </c>
      <c r="K3467" s="5" t="s">
        <v>1619</v>
      </c>
      <c r="L3467" s="7" t="s">
        <v>1620</v>
      </c>
      <c r="M3467" s="9">
        <v>0</v>
      </c>
      <c r="N3467" s="5" t="s">
        <v>8135</v>
      </c>
      <c r="O3467" s="31">
        <v>44796.913270520803</v>
      </c>
      <c r="Q3467" s="28" t="s">
        <v>3631</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9296</v>
      </c>
      <c r="B3468" s="6" t="s">
        <v>3670</v>
      </c>
      <c r="C3468" s="6" t="s">
        <v>3658</v>
      </c>
      <c r="D3468" s="7" t="s">
        <v>34</v>
      </c>
      <c r="E3468" s="28" t="s">
        <v>35</v>
      </c>
      <c r="F3468" s="5" t="s">
        <v>180</v>
      </c>
      <c r="G3468" s="6" t="s">
        <v>215</v>
      </c>
      <c r="H3468" s="6" t="s">
        <v>38</v>
      </c>
      <c r="I3468" s="6" t="s">
        <v>8161</v>
      </c>
      <c r="J3468" s="8" t="s">
        <v>237</v>
      </c>
      <c r="K3468" s="5" t="s">
        <v>238</v>
      </c>
      <c r="L3468" s="7" t="s">
        <v>239</v>
      </c>
      <c r="M3468" s="9">
        <v>0</v>
      </c>
      <c r="N3468" s="5" t="s">
        <v>8135</v>
      </c>
      <c r="O3468" s="31">
        <v>44796.913271411999</v>
      </c>
      <c r="Q3468" s="28" t="s">
        <v>3669</v>
      </c>
      <c r="R3468" s="29" t="s">
        <v>38</v>
      </c>
      <c r="S3468" s="28" t="s">
        <v>71</v>
      </c>
      <c r="T3468" s="28" t="s">
        <v>240</v>
      </c>
      <c r="U3468" s="5" t="s">
        <v>316</v>
      </c>
      <c r="V3468" s="28" t="s">
        <v>3671</v>
      </c>
      <c r="W3468" s="7" t="s">
        <v>38</v>
      </c>
      <c r="X3468" s="7" t="s">
        <v>38</v>
      </c>
      <c r="Y3468" s="5" t="s">
        <v>268</v>
      </c>
      <c r="Z3468" s="5" t="s">
        <v>38</v>
      </c>
      <c r="AA3468" s="6" t="s">
        <v>38</v>
      </c>
      <c r="AB3468" s="6" t="s">
        <v>38</v>
      </c>
      <c r="AC3468" s="6" t="s">
        <v>38</v>
      </c>
      <c r="AD3468" s="6" t="s">
        <v>38</v>
      </c>
      <c r="AE3468" s="6" t="s">
        <v>38</v>
      </c>
    </row>
    <row r="3469" spans="1:31" ht="20" x14ac:dyDescent="0.35">
      <c r="A3469" s="30" t="s">
        <v>9297</v>
      </c>
      <c r="B3469" s="6" t="s">
        <v>3806</v>
      </c>
      <c r="C3469" s="6" t="s">
        <v>1920</v>
      </c>
      <c r="D3469" s="7" t="s">
        <v>34</v>
      </c>
      <c r="E3469" s="28" t="s">
        <v>35</v>
      </c>
      <c r="F3469" s="5" t="s">
        <v>180</v>
      </c>
      <c r="G3469" s="6" t="s">
        <v>215</v>
      </c>
      <c r="H3469" s="6" t="s">
        <v>38</v>
      </c>
      <c r="I3469" s="6" t="s">
        <v>8161</v>
      </c>
      <c r="J3469" s="8" t="s">
        <v>1355</v>
      </c>
      <c r="K3469" s="5" t="s">
        <v>1356</v>
      </c>
      <c r="L3469" s="7" t="s">
        <v>1357</v>
      </c>
      <c r="M3469" s="9">
        <v>0</v>
      </c>
      <c r="N3469" s="5" t="s">
        <v>8135</v>
      </c>
      <c r="O3469" s="31">
        <v>44796.913271956</v>
      </c>
      <c r="Q3469" s="28" t="s">
        <v>3805</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9298</v>
      </c>
      <c r="B3470" s="6" t="s">
        <v>4029</v>
      </c>
      <c r="C3470" s="6" t="s">
        <v>386</v>
      </c>
      <c r="D3470" s="7" t="s">
        <v>34</v>
      </c>
      <c r="E3470" s="28" t="s">
        <v>35</v>
      </c>
      <c r="F3470" s="5" t="s">
        <v>395</v>
      </c>
      <c r="G3470" s="6" t="s">
        <v>37</v>
      </c>
      <c r="H3470" s="6" t="s">
        <v>38</v>
      </c>
      <c r="I3470" s="6" t="s">
        <v>8152</v>
      </c>
      <c r="J3470" s="8" t="s">
        <v>3026</v>
      </c>
      <c r="K3470" s="5" t="s">
        <v>3027</v>
      </c>
      <c r="L3470" s="7" t="s">
        <v>3028</v>
      </c>
      <c r="M3470" s="9">
        <v>0</v>
      </c>
      <c r="N3470" s="5" t="s">
        <v>8124</v>
      </c>
      <c r="O3470" s="31">
        <v>44796.913273761602</v>
      </c>
      <c r="Q3470" s="28" t="s">
        <v>4028</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9299</v>
      </c>
      <c r="B3471" s="6" t="s">
        <v>4062</v>
      </c>
      <c r="C3471" s="6" t="s">
        <v>4034</v>
      </c>
      <c r="D3471" s="7" t="s">
        <v>34</v>
      </c>
      <c r="E3471" s="28" t="s">
        <v>35</v>
      </c>
      <c r="F3471" s="5" t="s">
        <v>180</v>
      </c>
      <c r="G3471" s="6" t="s">
        <v>215</v>
      </c>
      <c r="H3471" s="6" t="s">
        <v>38</v>
      </c>
      <c r="I3471" s="6" t="s">
        <v>8214</v>
      </c>
      <c r="J3471" s="8" t="s">
        <v>1618</v>
      </c>
      <c r="K3471" s="5" t="s">
        <v>1619</v>
      </c>
      <c r="L3471" s="7" t="s">
        <v>1620</v>
      </c>
      <c r="M3471" s="9">
        <v>0</v>
      </c>
      <c r="N3471" s="5" t="s">
        <v>185</v>
      </c>
      <c r="O3471" s="31">
        <v>44796.913274502302</v>
      </c>
      <c r="Q3471" s="28" t="s">
        <v>4061</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9300</v>
      </c>
      <c r="B3472" s="6" t="s">
        <v>4064</v>
      </c>
      <c r="C3472" s="6" t="s">
        <v>4034</v>
      </c>
      <c r="D3472" s="7" t="s">
        <v>34</v>
      </c>
      <c r="E3472" s="28" t="s">
        <v>35</v>
      </c>
      <c r="F3472" s="5" t="s">
        <v>180</v>
      </c>
      <c r="G3472" s="6" t="s">
        <v>215</v>
      </c>
      <c r="H3472" s="6" t="s">
        <v>38</v>
      </c>
      <c r="I3472" s="6" t="s">
        <v>8214</v>
      </c>
      <c r="J3472" s="8" t="s">
        <v>4065</v>
      </c>
      <c r="K3472" s="5" t="s">
        <v>4066</v>
      </c>
      <c r="L3472" s="7" t="s">
        <v>4067</v>
      </c>
      <c r="M3472" s="9">
        <v>0</v>
      </c>
      <c r="N3472" s="5" t="s">
        <v>8135</v>
      </c>
      <c r="O3472" s="31">
        <v>44796.9132757755</v>
      </c>
      <c r="Q3472" s="28" t="s">
        <v>4063</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9301</v>
      </c>
      <c r="B3473" s="6" t="s">
        <v>4093</v>
      </c>
      <c r="C3473" s="6" t="s">
        <v>307</v>
      </c>
      <c r="D3473" s="7" t="s">
        <v>34</v>
      </c>
      <c r="E3473" s="28" t="s">
        <v>35</v>
      </c>
      <c r="F3473" s="5" t="s">
        <v>180</v>
      </c>
      <c r="G3473" s="6" t="s">
        <v>215</v>
      </c>
      <c r="H3473" s="6" t="s">
        <v>38</v>
      </c>
      <c r="I3473" s="6" t="s">
        <v>8211</v>
      </c>
      <c r="J3473" s="8" t="s">
        <v>940</v>
      </c>
      <c r="K3473" s="5" t="s">
        <v>941</v>
      </c>
      <c r="L3473" s="7" t="s">
        <v>257</v>
      </c>
      <c r="M3473" s="9">
        <v>0</v>
      </c>
      <c r="N3473" s="5" t="s">
        <v>8135</v>
      </c>
      <c r="O3473" s="31">
        <v>44796.913276851898</v>
      </c>
      <c r="Q3473" s="28" t="s">
        <v>4092</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9302</v>
      </c>
      <c r="B3474" s="6" t="s">
        <v>4111</v>
      </c>
      <c r="C3474" s="6" t="s">
        <v>307</v>
      </c>
      <c r="D3474" s="7" t="s">
        <v>34</v>
      </c>
      <c r="E3474" s="28" t="s">
        <v>35</v>
      </c>
      <c r="F3474" s="5" t="s">
        <v>395</v>
      </c>
      <c r="G3474" s="6" t="s">
        <v>37</v>
      </c>
      <c r="H3474" s="6" t="s">
        <v>38</v>
      </c>
      <c r="I3474" s="6" t="s">
        <v>8213</v>
      </c>
      <c r="J3474" s="8" t="s">
        <v>1605</v>
      </c>
      <c r="K3474" s="5" t="s">
        <v>1606</v>
      </c>
      <c r="L3474" s="7" t="s">
        <v>1607</v>
      </c>
      <c r="M3474" s="9">
        <v>0</v>
      </c>
      <c r="N3474" s="5" t="s">
        <v>8124</v>
      </c>
      <c r="O3474" s="31">
        <v>44796.9132777431</v>
      </c>
      <c r="Q3474" s="28" t="s">
        <v>4110</v>
      </c>
      <c r="R3474" s="29" t="s">
        <v>38</v>
      </c>
      <c r="S3474" s="28" t="s">
        <v>60</v>
      </c>
      <c r="T3474" s="28" t="s">
        <v>38</v>
      </c>
      <c r="U3474" s="5" t="s">
        <v>38</v>
      </c>
      <c r="V3474" s="28" t="s">
        <v>1246</v>
      </c>
      <c r="W3474" s="7" t="s">
        <v>38</v>
      </c>
      <c r="X3474" s="7" t="s">
        <v>38</v>
      </c>
      <c r="Y3474" s="5" t="s">
        <v>38</v>
      </c>
      <c r="Z3474" s="5" t="s">
        <v>38</v>
      </c>
      <c r="AA3474" s="6" t="s">
        <v>38</v>
      </c>
      <c r="AB3474" s="6" t="s">
        <v>4112</v>
      </c>
      <c r="AC3474" s="6" t="s">
        <v>38</v>
      </c>
      <c r="AD3474" s="6" t="s">
        <v>38</v>
      </c>
      <c r="AE3474" s="6" t="s">
        <v>38</v>
      </c>
    </row>
    <row r="3475" spans="1:31" ht="20" x14ac:dyDescent="0.35">
      <c r="A3475" s="30" t="s">
        <v>9303</v>
      </c>
      <c r="B3475" s="6" t="s">
        <v>4171</v>
      </c>
      <c r="C3475" s="6" t="s">
        <v>4172</v>
      </c>
      <c r="D3475" s="7" t="s">
        <v>34</v>
      </c>
      <c r="E3475" s="28" t="s">
        <v>35</v>
      </c>
      <c r="F3475" s="5" t="s">
        <v>180</v>
      </c>
      <c r="G3475" s="6" t="s">
        <v>215</v>
      </c>
      <c r="H3475" s="6" t="s">
        <v>38</v>
      </c>
      <c r="I3475" s="6" t="s">
        <v>8161</v>
      </c>
      <c r="J3475" s="8" t="s">
        <v>237</v>
      </c>
      <c r="K3475" s="5" t="s">
        <v>238</v>
      </c>
      <c r="L3475" s="7" t="s">
        <v>239</v>
      </c>
      <c r="M3475" s="9">
        <v>0</v>
      </c>
      <c r="N3475" s="5" t="s">
        <v>8135</v>
      </c>
      <c r="O3475" s="31">
        <v>44796.913278472202</v>
      </c>
      <c r="Q3475" s="28" t="s">
        <v>4170</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9304</v>
      </c>
      <c r="B3476" s="6" t="s">
        <v>4171</v>
      </c>
      <c r="C3476" s="6" t="s">
        <v>4172</v>
      </c>
      <c r="D3476" s="7" t="s">
        <v>34</v>
      </c>
      <c r="E3476" s="28" t="s">
        <v>35</v>
      </c>
      <c r="F3476" s="5" t="s">
        <v>180</v>
      </c>
      <c r="G3476" s="6" t="s">
        <v>215</v>
      </c>
      <c r="H3476" s="6" t="s">
        <v>38</v>
      </c>
      <c r="I3476" s="6" t="s">
        <v>8161</v>
      </c>
      <c r="J3476" s="8" t="s">
        <v>237</v>
      </c>
      <c r="K3476" s="5" t="s">
        <v>238</v>
      </c>
      <c r="L3476" s="7" t="s">
        <v>239</v>
      </c>
      <c r="M3476" s="9">
        <v>0</v>
      </c>
      <c r="N3476" s="5" t="s">
        <v>8135</v>
      </c>
      <c r="O3476" s="31">
        <v>44796.913279363398</v>
      </c>
      <c r="Q3476" s="28" t="s">
        <v>4173</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9305</v>
      </c>
      <c r="B3477" s="6" t="s">
        <v>4171</v>
      </c>
      <c r="C3477" s="6" t="s">
        <v>4172</v>
      </c>
      <c r="D3477" s="7" t="s">
        <v>34</v>
      </c>
      <c r="E3477" s="28" t="s">
        <v>35</v>
      </c>
      <c r="F3477" s="5" t="s">
        <v>180</v>
      </c>
      <c r="G3477" s="6" t="s">
        <v>215</v>
      </c>
      <c r="H3477" s="6" t="s">
        <v>38</v>
      </c>
      <c r="I3477" s="6" t="s">
        <v>8161</v>
      </c>
      <c r="J3477" s="8" t="s">
        <v>237</v>
      </c>
      <c r="K3477" s="5" t="s">
        <v>238</v>
      </c>
      <c r="L3477" s="7" t="s">
        <v>239</v>
      </c>
      <c r="M3477" s="9">
        <v>0</v>
      </c>
      <c r="N3477" s="5" t="s">
        <v>8135</v>
      </c>
      <c r="O3477" s="31">
        <v>44796.913280092602</v>
      </c>
      <c r="Q3477" s="28" t="s">
        <v>4174</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9306</v>
      </c>
      <c r="B3478" s="6" t="s">
        <v>4189</v>
      </c>
      <c r="C3478" s="6" t="s">
        <v>2867</v>
      </c>
      <c r="D3478" s="7" t="s">
        <v>34</v>
      </c>
      <c r="E3478" s="28" t="s">
        <v>35</v>
      </c>
      <c r="F3478" s="5" t="s">
        <v>180</v>
      </c>
      <c r="G3478" s="6" t="s">
        <v>215</v>
      </c>
      <c r="H3478" s="6" t="s">
        <v>38</v>
      </c>
      <c r="I3478" s="6" t="s">
        <v>8274</v>
      </c>
      <c r="J3478" s="8" t="s">
        <v>1202</v>
      </c>
      <c r="K3478" s="5" t="s">
        <v>1203</v>
      </c>
      <c r="L3478" s="7" t="s">
        <v>1204</v>
      </c>
      <c r="M3478" s="9">
        <v>0</v>
      </c>
      <c r="N3478" s="5" t="s">
        <v>8135</v>
      </c>
      <c r="O3478" s="31">
        <v>44796.913280821798</v>
      </c>
      <c r="Q3478" s="28" t="s">
        <v>4188</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9307</v>
      </c>
      <c r="B3479" s="6" t="s">
        <v>4220</v>
      </c>
      <c r="C3479" s="6" t="s">
        <v>2867</v>
      </c>
      <c r="D3479" s="7" t="s">
        <v>34</v>
      </c>
      <c r="E3479" s="28" t="s">
        <v>35</v>
      </c>
      <c r="F3479" s="5" t="s">
        <v>180</v>
      </c>
      <c r="G3479" s="6" t="s">
        <v>215</v>
      </c>
      <c r="H3479" s="6" t="s">
        <v>38</v>
      </c>
      <c r="I3479" s="6" t="s">
        <v>8161</v>
      </c>
      <c r="J3479" s="8" t="s">
        <v>1355</v>
      </c>
      <c r="K3479" s="5" t="s">
        <v>1356</v>
      </c>
      <c r="L3479" s="7" t="s">
        <v>1357</v>
      </c>
      <c r="M3479" s="9">
        <v>0</v>
      </c>
      <c r="N3479" s="5" t="s">
        <v>8135</v>
      </c>
      <c r="O3479" s="31">
        <v>44796.913281562498</v>
      </c>
      <c r="Q3479" s="28" t="s">
        <v>4219</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9308</v>
      </c>
      <c r="B3480" s="6" t="s">
        <v>4235</v>
      </c>
      <c r="C3480" s="6" t="s">
        <v>2867</v>
      </c>
      <c r="D3480" s="7" t="s">
        <v>34</v>
      </c>
      <c r="E3480" s="28" t="s">
        <v>35</v>
      </c>
      <c r="F3480" s="5" t="s">
        <v>50</v>
      </c>
      <c r="G3480" s="6" t="s">
        <v>37</v>
      </c>
      <c r="H3480" s="6" t="s">
        <v>38</v>
      </c>
      <c r="I3480" s="6" t="s">
        <v>8189</v>
      </c>
      <c r="J3480" s="8" t="s">
        <v>4236</v>
      </c>
      <c r="K3480" s="5" t="s">
        <v>4237</v>
      </c>
      <c r="L3480" s="7" t="s">
        <v>171</v>
      </c>
      <c r="M3480" s="9">
        <v>0</v>
      </c>
      <c r="N3480" s="5" t="s">
        <v>8124</v>
      </c>
      <c r="O3480" s="31">
        <v>44796.913282256901</v>
      </c>
      <c r="Q3480" s="28" t="s">
        <v>4234</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9309</v>
      </c>
      <c r="B3481" s="6" t="s">
        <v>4469</v>
      </c>
      <c r="C3481" s="6" t="s">
        <v>4034</v>
      </c>
      <c r="D3481" s="7" t="s">
        <v>34</v>
      </c>
      <c r="E3481" s="28" t="s">
        <v>35</v>
      </c>
      <c r="F3481" s="5" t="s">
        <v>193</v>
      </c>
      <c r="G3481" s="6" t="s">
        <v>37</v>
      </c>
      <c r="H3481" s="6" t="s">
        <v>38</v>
      </c>
      <c r="I3481" s="6" t="s">
        <v>8152</v>
      </c>
      <c r="J3481" s="8" t="s">
        <v>3078</v>
      </c>
      <c r="K3481" s="5" t="s">
        <v>3079</v>
      </c>
      <c r="L3481" s="7" t="s">
        <v>3080</v>
      </c>
      <c r="M3481" s="9">
        <v>0</v>
      </c>
      <c r="N3481" s="5" t="s">
        <v>8125</v>
      </c>
      <c r="O3481" s="31">
        <v>44796.913283182897</v>
      </c>
      <c r="Q3481" s="28" t="s">
        <v>4468</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9310</v>
      </c>
      <c r="B3482" s="6" t="s">
        <v>4765</v>
      </c>
      <c r="C3482" s="6" t="s">
        <v>307</v>
      </c>
      <c r="D3482" s="7" t="s">
        <v>34</v>
      </c>
      <c r="E3482" s="28" t="s">
        <v>35</v>
      </c>
      <c r="F3482" s="5" t="s">
        <v>180</v>
      </c>
      <c r="G3482" s="6" t="s">
        <v>215</v>
      </c>
      <c r="H3482" s="6" t="s">
        <v>38</v>
      </c>
      <c r="I3482" s="6" t="s">
        <v>8214</v>
      </c>
      <c r="J3482" s="8" t="s">
        <v>2480</v>
      </c>
      <c r="K3482" s="5" t="s">
        <v>2481</v>
      </c>
      <c r="L3482" s="7" t="s">
        <v>2482</v>
      </c>
      <c r="M3482" s="9">
        <v>0</v>
      </c>
      <c r="N3482" s="5" t="s">
        <v>8135</v>
      </c>
      <c r="O3482" s="31">
        <v>44796.913283911999</v>
      </c>
      <c r="Q3482" s="28" t="s">
        <v>4764</v>
      </c>
      <c r="R3482" s="29" t="s">
        <v>38</v>
      </c>
      <c r="S3482" s="28" t="s">
        <v>60</v>
      </c>
      <c r="T3482" s="28" t="s">
        <v>265</v>
      </c>
      <c r="U3482" s="5" t="s">
        <v>273</v>
      </c>
      <c r="V3482" s="28" t="s">
        <v>4766</v>
      </c>
      <c r="W3482" s="7" t="s">
        <v>38</v>
      </c>
      <c r="X3482" s="7" t="s">
        <v>38</v>
      </c>
      <c r="Y3482" s="5" t="s">
        <v>190</v>
      </c>
      <c r="Z3482" s="5" t="s">
        <v>38</v>
      </c>
      <c r="AA3482" s="6" t="s">
        <v>38</v>
      </c>
      <c r="AB3482" s="6" t="s">
        <v>38</v>
      </c>
      <c r="AC3482" s="6" t="s">
        <v>38</v>
      </c>
      <c r="AD3482" s="6" t="s">
        <v>38</v>
      </c>
      <c r="AE3482" s="6" t="s">
        <v>38</v>
      </c>
    </row>
    <row r="3483" spans="1:31" ht="20" x14ac:dyDescent="0.35">
      <c r="A3483" s="30" t="s">
        <v>9311</v>
      </c>
      <c r="B3483" s="6" t="s">
        <v>4768</v>
      </c>
      <c r="C3483" s="6" t="s">
        <v>307</v>
      </c>
      <c r="D3483" s="7" t="s">
        <v>34</v>
      </c>
      <c r="E3483" s="28" t="s">
        <v>35</v>
      </c>
      <c r="F3483" s="5" t="s">
        <v>180</v>
      </c>
      <c r="G3483" s="6" t="s">
        <v>215</v>
      </c>
      <c r="H3483" s="6" t="s">
        <v>38</v>
      </c>
      <c r="I3483" s="6" t="s">
        <v>8214</v>
      </c>
      <c r="J3483" s="8" t="s">
        <v>2480</v>
      </c>
      <c r="K3483" s="5" t="s">
        <v>2481</v>
      </c>
      <c r="L3483" s="7" t="s">
        <v>2482</v>
      </c>
      <c r="M3483" s="9">
        <v>0</v>
      </c>
      <c r="N3483" s="5" t="s">
        <v>8135</v>
      </c>
      <c r="O3483" s="31">
        <v>44796.913284456001</v>
      </c>
      <c r="Q3483" s="28" t="s">
        <v>4767</v>
      </c>
      <c r="R3483" s="29" t="s">
        <v>38</v>
      </c>
      <c r="S3483" s="28" t="s">
        <v>60</v>
      </c>
      <c r="T3483" s="28" t="s">
        <v>265</v>
      </c>
      <c r="U3483" s="5" t="s">
        <v>273</v>
      </c>
      <c r="V3483" s="28" t="s">
        <v>4766</v>
      </c>
      <c r="W3483" s="7" t="s">
        <v>38</v>
      </c>
      <c r="X3483" s="7" t="s">
        <v>38</v>
      </c>
      <c r="Y3483" s="5" t="s">
        <v>190</v>
      </c>
      <c r="Z3483" s="5" t="s">
        <v>38</v>
      </c>
      <c r="AA3483" s="6" t="s">
        <v>38</v>
      </c>
      <c r="AB3483" s="6" t="s">
        <v>38</v>
      </c>
      <c r="AC3483" s="6" t="s">
        <v>38</v>
      </c>
      <c r="AD3483" s="6" t="s">
        <v>38</v>
      </c>
      <c r="AE3483" s="6" t="s">
        <v>38</v>
      </c>
    </row>
    <row r="3484" spans="1:31" ht="30" x14ac:dyDescent="0.35">
      <c r="A3484" s="30" t="s">
        <v>9312</v>
      </c>
      <c r="B3484" s="6" t="s">
        <v>4850</v>
      </c>
      <c r="C3484" s="6" t="s">
        <v>651</v>
      </c>
      <c r="D3484" s="7" t="s">
        <v>34</v>
      </c>
      <c r="E3484" s="28" t="s">
        <v>35</v>
      </c>
      <c r="F3484" s="5" t="s">
        <v>180</v>
      </c>
      <c r="G3484" s="6" t="s">
        <v>215</v>
      </c>
      <c r="H3484" s="6" t="s">
        <v>38</v>
      </c>
      <c r="I3484" s="6" t="s">
        <v>8211</v>
      </c>
      <c r="J3484" s="8" t="s">
        <v>940</v>
      </c>
      <c r="K3484" s="5" t="s">
        <v>941</v>
      </c>
      <c r="L3484" s="7" t="s">
        <v>257</v>
      </c>
      <c r="M3484" s="9">
        <v>0</v>
      </c>
      <c r="N3484" s="5" t="s">
        <v>8135</v>
      </c>
      <c r="O3484" s="31">
        <v>44796.913285150498</v>
      </c>
      <c r="Q3484" s="28" t="s">
        <v>4849</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9313</v>
      </c>
      <c r="B3485" s="6" t="s">
        <v>4856</v>
      </c>
      <c r="C3485" s="6" t="s">
        <v>651</v>
      </c>
      <c r="D3485" s="7" t="s">
        <v>34</v>
      </c>
      <c r="E3485" s="28" t="s">
        <v>35</v>
      </c>
      <c r="F3485" s="5" t="s">
        <v>180</v>
      </c>
      <c r="G3485" s="6" t="s">
        <v>215</v>
      </c>
      <c r="H3485" s="6" t="s">
        <v>38</v>
      </c>
      <c r="I3485" s="6" t="s">
        <v>8211</v>
      </c>
      <c r="J3485" s="8" t="s">
        <v>1671</v>
      </c>
      <c r="K3485" s="5" t="s">
        <v>1672</v>
      </c>
      <c r="L3485" s="7" t="s">
        <v>1673</v>
      </c>
      <c r="M3485" s="9">
        <v>0</v>
      </c>
      <c r="N3485" s="5" t="s">
        <v>8135</v>
      </c>
      <c r="O3485" s="31">
        <v>44796.913286458301</v>
      </c>
      <c r="Q3485" s="28" t="s">
        <v>4855</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9314</v>
      </c>
      <c r="B3486" s="6" t="s">
        <v>4860</v>
      </c>
      <c r="C3486" s="6" t="s">
        <v>651</v>
      </c>
      <c r="D3486" s="7" t="s">
        <v>34</v>
      </c>
      <c r="E3486" s="28" t="s">
        <v>35</v>
      </c>
      <c r="F3486" s="5" t="s">
        <v>180</v>
      </c>
      <c r="G3486" s="6" t="s">
        <v>215</v>
      </c>
      <c r="H3486" s="6" t="s">
        <v>38</v>
      </c>
      <c r="I3486" s="6" t="s">
        <v>8266</v>
      </c>
      <c r="J3486" s="8" t="s">
        <v>4861</v>
      </c>
      <c r="K3486" s="5" t="s">
        <v>4862</v>
      </c>
      <c r="L3486" s="7" t="s">
        <v>4863</v>
      </c>
      <c r="M3486" s="9">
        <v>0</v>
      </c>
      <c r="N3486" s="5" t="s">
        <v>8135</v>
      </c>
      <c r="O3486" s="31">
        <v>44796.913287349496</v>
      </c>
      <c r="Q3486" s="28" t="s">
        <v>4859</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9315</v>
      </c>
      <c r="B3487" s="6" t="s">
        <v>4865</v>
      </c>
      <c r="C3487" s="6" t="s">
        <v>651</v>
      </c>
      <c r="D3487" s="7" t="s">
        <v>34</v>
      </c>
      <c r="E3487" s="28" t="s">
        <v>35</v>
      </c>
      <c r="F3487" s="5" t="s">
        <v>180</v>
      </c>
      <c r="G3487" s="6" t="s">
        <v>215</v>
      </c>
      <c r="H3487" s="6" t="s">
        <v>38</v>
      </c>
      <c r="I3487" s="6" t="s">
        <v>8266</v>
      </c>
      <c r="J3487" s="8" t="s">
        <v>1667</v>
      </c>
      <c r="K3487" s="5" t="s">
        <v>1668</v>
      </c>
      <c r="L3487" s="7" t="s">
        <v>959</v>
      </c>
      <c r="M3487" s="9">
        <v>0</v>
      </c>
      <c r="N3487" s="5" t="s">
        <v>8135</v>
      </c>
      <c r="O3487" s="31">
        <v>44796.913288229203</v>
      </c>
      <c r="Q3487" s="28" t="s">
        <v>4864</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9316</v>
      </c>
      <c r="B3488" s="6" t="s">
        <v>4867</v>
      </c>
      <c r="C3488" s="6" t="s">
        <v>651</v>
      </c>
      <c r="D3488" s="7" t="s">
        <v>34</v>
      </c>
      <c r="E3488" s="28" t="s">
        <v>35</v>
      </c>
      <c r="F3488" s="5" t="s">
        <v>180</v>
      </c>
      <c r="G3488" s="6" t="s">
        <v>215</v>
      </c>
      <c r="H3488" s="6" t="s">
        <v>38</v>
      </c>
      <c r="I3488" s="6" t="s">
        <v>8266</v>
      </c>
      <c r="J3488" s="8" t="s">
        <v>4868</v>
      </c>
      <c r="K3488" s="5" t="s">
        <v>4869</v>
      </c>
      <c r="L3488" s="7" t="s">
        <v>1990</v>
      </c>
      <c r="M3488" s="9">
        <v>0</v>
      </c>
      <c r="N3488" s="5" t="s">
        <v>8135</v>
      </c>
      <c r="O3488" s="31">
        <v>44796.913289155098</v>
      </c>
      <c r="Q3488" s="28" t="s">
        <v>4866</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9317</v>
      </c>
      <c r="B3489" s="6" t="s">
        <v>4919</v>
      </c>
      <c r="C3489" s="6" t="s">
        <v>651</v>
      </c>
      <c r="D3489" s="7" t="s">
        <v>34</v>
      </c>
      <c r="E3489" s="28" t="s">
        <v>35</v>
      </c>
      <c r="F3489" s="5" t="s">
        <v>180</v>
      </c>
      <c r="G3489" s="6" t="s">
        <v>215</v>
      </c>
      <c r="H3489" s="6" t="s">
        <v>38</v>
      </c>
      <c r="I3489" s="6" t="s">
        <v>8200</v>
      </c>
      <c r="J3489" s="8" t="s">
        <v>887</v>
      </c>
      <c r="K3489" s="5" t="s">
        <v>888</v>
      </c>
      <c r="L3489" s="7" t="s">
        <v>889</v>
      </c>
      <c r="M3489" s="9">
        <v>0</v>
      </c>
      <c r="N3489" s="5" t="s">
        <v>8135</v>
      </c>
      <c r="O3489" s="31">
        <v>44796.913290046301</v>
      </c>
      <c r="Q3489" s="28" t="s">
        <v>4918</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9318</v>
      </c>
      <c r="B3490" s="6" t="s">
        <v>4938</v>
      </c>
      <c r="C3490" s="6" t="s">
        <v>651</v>
      </c>
      <c r="D3490" s="7" t="s">
        <v>34</v>
      </c>
      <c r="E3490" s="28" t="s">
        <v>35</v>
      </c>
      <c r="F3490" s="5" t="s">
        <v>180</v>
      </c>
      <c r="G3490" s="6" t="s">
        <v>215</v>
      </c>
      <c r="H3490" s="6" t="s">
        <v>38</v>
      </c>
      <c r="I3490" s="6" t="s">
        <v>8219</v>
      </c>
      <c r="J3490" s="8" t="s">
        <v>2251</v>
      </c>
      <c r="K3490" s="5" t="s">
        <v>2252</v>
      </c>
      <c r="L3490" s="7" t="s">
        <v>2253</v>
      </c>
      <c r="M3490" s="9">
        <v>0</v>
      </c>
      <c r="N3490" s="5" t="s">
        <v>8135</v>
      </c>
      <c r="O3490" s="31">
        <v>44796.913290775497</v>
      </c>
      <c r="Q3490" s="28" t="s">
        <v>4937</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9319</v>
      </c>
      <c r="B3491" s="6" t="s">
        <v>4984</v>
      </c>
      <c r="C3491" s="6" t="s">
        <v>651</v>
      </c>
      <c r="D3491" s="7" t="s">
        <v>34</v>
      </c>
      <c r="E3491" s="28" t="s">
        <v>35</v>
      </c>
      <c r="F3491" s="5" t="s">
        <v>180</v>
      </c>
      <c r="G3491" s="6" t="s">
        <v>215</v>
      </c>
      <c r="H3491" s="6" t="s">
        <v>38</v>
      </c>
      <c r="I3491" s="6" t="s">
        <v>8215</v>
      </c>
      <c r="J3491" s="8" t="s">
        <v>949</v>
      </c>
      <c r="K3491" s="5" t="s">
        <v>950</v>
      </c>
      <c r="L3491" s="7" t="s">
        <v>951</v>
      </c>
      <c r="M3491" s="9">
        <v>0</v>
      </c>
      <c r="N3491" s="5" t="s">
        <v>8135</v>
      </c>
      <c r="O3491" s="31">
        <v>44796.9132916667</v>
      </c>
      <c r="Q3491" s="28" t="s">
        <v>4983</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9320</v>
      </c>
      <c r="B3492" s="6" t="s">
        <v>4990</v>
      </c>
      <c r="C3492" s="6" t="s">
        <v>651</v>
      </c>
      <c r="D3492" s="7" t="s">
        <v>34</v>
      </c>
      <c r="E3492" s="28" t="s">
        <v>35</v>
      </c>
      <c r="F3492" s="5" t="s">
        <v>180</v>
      </c>
      <c r="G3492" s="6" t="s">
        <v>215</v>
      </c>
      <c r="H3492" s="6" t="s">
        <v>38</v>
      </c>
      <c r="I3492" s="6" t="s">
        <v>8215</v>
      </c>
      <c r="J3492" s="8" t="s">
        <v>1982</v>
      </c>
      <c r="K3492" s="5" t="s">
        <v>1983</v>
      </c>
      <c r="L3492" s="7" t="s">
        <v>1984</v>
      </c>
      <c r="M3492" s="9">
        <v>0</v>
      </c>
      <c r="N3492" s="5" t="s">
        <v>8135</v>
      </c>
      <c r="O3492" s="31">
        <v>44796.913292210702</v>
      </c>
      <c r="Q3492" s="28" t="s">
        <v>4989</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9321</v>
      </c>
      <c r="B3493" s="6" t="s">
        <v>4992</v>
      </c>
      <c r="C3493" s="6" t="s">
        <v>651</v>
      </c>
      <c r="D3493" s="7" t="s">
        <v>34</v>
      </c>
      <c r="E3493" s="28" t="s">
        <v>35</v>
      </c>
      <c r="F3493" s="5" t="s">
        <v>180</v>
      </c>
      <c r="G3493" s="6" t="s">
        <v>215</v>
      </c>
      <c r="H3493" s="6" t="s">
        <v>38</v>
      </c>
      <c r="I3493" s="6" t="s">
        <v>8215</v>
      </c>
      <c r="J3493" s="8" t="s">
        <v>1994</v>
      </c>
      <c r="K3493" s="5" t="s">
        <v>1995</v>
      </c>
      <c r="L3493" s="7" t="s">
        <v>1984</v>
      </c>
      <c r="M3493" s="9">
        <v>0</v>
      </c>
      <c r="N3493" s="5" t="s">
        <v>8135</v>
      </c>
      <c r="O3493" s="31">
        <v>44796.913293136597</v>
      </c>
      <c r="Q3493" s="28" t="s">
        <v>4991</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9322</v>
      </c>
      <c r="B3494" s="6" t="s">
        <v>4994</v>
      </c>
      <c r="C3494" s="6" t="s">
        <v>651</v>
      </c>
      <c r="D3494" s="7" t="s">
        <v>34</v>
      </c>
      <c r="E3494" s="28" t="s">
        <v>35</v>
      </c>
      <c r="F3494" s="5" t="s">
        <v>180</v>
      </c>
      <c r="G3494" s="6" t="s">
        <v>215</v>
      </c>
      <c r="H3494" s="6" t="s">
        <v>38</v>
      </c>
      <c r="I3494" s="6" t="s">
        <v>8215</v>
      </c>
      <c r="J3494" s="8" t="s">
        <v>1988</v>
      </c>
      <c r="K3494" s="5" t="s">
        <v>1989</v>
      </c>
      <c r="L3494" s="7" t="s">
        <v>1990</v>
      </c>
      <c r="M3494" s="9">
        <v>0</v>
      </c>
      <c r="N3494" s="5" t="s">
        <v>8135</v>
      </c>
      <c r="O3494" s="31">
        <v>44796.913294016202</v>
      </c>
      <c r="Q3494" s="28" t="s">
        <v>4993</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9323</v>
      </c>
      <c r="B3495" s="6" t="s">
        <v>4996</v>
      </c>
      <c r="C3495" s="6" t="s">
        <v>651</v>
      </c>
      <c r="D3495" s="7" t="s">
        <v>34</v>
      </c>
      <c r="E3495" s="28" t="s">
        <v>35</v>
      </c>
      <c r="F3495" s="5" t="s">
        <v>180</v>
      </c>
      <c r="G3495" s="6" t="s">
        <v>215</v>
      </c>
      <c r="H3495" s="6" t="s">
        <v>38</v>
      </c>
      <c r="I3495" s="6" t="s">
        <v>8215</v>
      </c>
      <c r="J3495" s="8" t="s">
        <v>1999</v>
      </c>
      <c r="K3495" s="5" t="s">
        <v>2000</v>
      </c>
      <c r="L3495" s="7" t="s">
        <v>1990</v>
      </c>
      <c r="M3495" s="9">
        <v>0</v>
      </c>
      <c r="N3495" s="5" t="s">
        <v>8135</v>
      </c>
      <c r="O3495" s="31">
        <v>44796.913295486098</v>
      </c>
      <c r="Q3495" s="28" t="s">
        <v>4995</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9324</v>
      </c>
      <c r="B3496" s="6" t="s">
        <v>4998</v>
      </c>
      <c r="C3496" s="6" t="s">
        <v>651</v>
      </c>
      <c r="D3496" s="7" t="s">
        <v>34</v>
      </c>
      <c r="E3496" s="28" t="s">
        <v>35</v>
      </c>
      <c r="F3496" s="5" t="s">
        <v>180</v>
      </c>
      <c r="G3496" s="6" t="s">
        <v>215</v>
      </c>
      <c r="H3496" s="6" t="s">
        <v>38</v>
      </c>
      <c r="I3496" s="6" t="s">
        <v>8215</v>
      </c>
      <c r="J3496" s="8" t="s">
        <v>4999</v>
      </c>
      <c r="K3496" s="5" t="s">
        <v>5000</v>
      </c>
      <c r="L3496" s="7" t="s">
        <v>5001</v>
      </c>
      <c r="M3496" s="9">
        <v>0</v>
      </c>
      <c r="N3496" s="5" t="s">
        <v>8135</v>
      </c>
      <c r="O3496" s="31">
        <v>44796.913296377301</v>
      </c>
      <c r="Q3496" s="28" t="s">
        <v>4997</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9325</v>
      </c>
      <c r="B3497" s="6" t="s">
        <v>5003</v>
      </c>
      <c r="C3497" s="6" t="s">
        <v>651</v>
      </c>
      <c r="D3497" s="7" t="s">
        <v>34</v>
      </c>
      <c r="E3497" s="28" t="s">
        <v>35</v>
      </c>
      <c r="F3497" s="5" t="s">
        <v>180</v>
      </c>
      <c r="G3497" s="6" t="s">
        <v>215</v>
      </c>
      <c r="H3497" s="6" t="s">
        <v>38</v>
      </c>
      <c r="I3497" s="6" t="s">
        <v>8215</v>
      </c>
      <c r="J3497" s="8" t="s">
        <v>5004</v>
      </c>
      <c r="K3497" s="5" t="s">
        <v>5005</v>
      </c>
      <c r="L3497" s="7" t="s">
        <v>5001</v>
      </c>
      <c r="M3497" s="9">
        <v>0</v>
      </c>
      <c r="N3497" s="5" t="s">
        <v>8135</v>
      </c>
      <c r="O3497" s="31">
        <v>44796.913297106497</v>
      </c>
      <c r="Q3497" s="28" t="s">
        <v>5002</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9326</v>
      </c>
      <c r="B3498" s="6" t="s">
        <v>5007</v>
      </c>
      <c r="C3498" s="6" t="s">
        <v>651</v>
      </c>
      <c r="D3498" s="7" t="s">
        <v>34</v>
      </c>
      <c r="E3498" s="28" t="s">
        <v>35</v>
      </c>
      <c r="F3498" s="5" t="s">
        <v>180</v>
      </c>
      <c r="G3498" s="6" t="s">
        <v>215</v>
      </c>
      <c r="H3498" s="6" t="s">
        <v>38</v>
      </c>
      <c r="I3498" s="6" t="s">
        <v>8215</v>
      </c>
      <c r="J3498" s="8" t="s">
        <v>5008</v>
      </c>
      <c r="K3498" s="5" t="s">
        <v>5009</v>
      </c>
      <c r="L3498" s="7" t="s">
        <v>2216</v>
      </c>
      <c r="M3498" s="9">
        <v>0</v>
      </c>
      <c r="N3498" s="5" t="s">
        <v>8135</v>
      </c>
      <c r="O3498" s="31">
        <v>44796.913297835701</v>
      </c>
      <c r="Q3498" s="28" t="s">
        <v>5006</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9327</v>
      </c>
      <c r="B3499" s="6" t="s">
        <v>5047</v>
      </c>
      <c r="C3499" s="6" t="s">
        <v>4034</v>
      </c>
      <c r="D3499" s="7" t="s">
        <v>34</v>
      </c>
      <c r="E3499" s="28" t="s">
        <v>35</v>
      </c>
      <c r="F3499" s="5" t="s">
        <v>180</v>
      </c>
      <c r="G3499" s="6" t="s">
        <v>215</v>
      </c>
      <c r="H3499" s="6" t="s">
        <v>38</v>
      </c>
      <c r="I3499" s="6" t="s">
        <v>8266</v>
      </c>
      <c r="J3499" s="8" t="s">
        <v>5048</v>
      </c>
      <c r="K3499" s="5" t="s">
        <v>5049</v>
      </c>
      <c r="L3499" s="7" t="s">
        <v>2216</v>
      </c>
      <c r="M3499" s="9">
        <v>0</v>
      </c>
      <c r="N3499" s="5" t="s">
        <v>8135</v>
      </c>
      <c r="O3499" s="31">
        <v>44796.913298379601</v>
      </c>
      <c r="Q3499" s="28" t="s">
        <v>5046</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9328</v>
      </c>
      <c r="B3500" s="6" t="s">
        <v>5059</v>
      </c>
      <c r="C3500" s="6" t="s">
        <v>4034</v>
      </c>
      <c r="D3500" s="7" t="s">
        <v>34</v>
      </c>
      <c r="E3500" s="28" t="s">
        <v>35</v>
      </c>
      <c r="F3500" s="5" t="s">
        <v>180</v>
      </c>
      <c r="G3500" s="6" t="s">
        <v>215</v>
      </c>
      <c r="H3500" s="6" t="s">
        <v>38</v>
      </c>
      <c r="I3500" s="6" t="s">
        <v>8217</v>
      </c>
      <c r="J3500" s="8" t="s">
        <v>1103</v>
      </c>
      <c r="K3500" s="5" t="s">
        <v>1104</v>
      </c>
      <c r="L3500" s="7" t="s">
        <v>1105</v>
      </c>
      <c r="M3500" s="9">
        <v>0</v>
      </c>
      <c r="N3500" s="5" t="s">
        <v>8135</v>
      </c>
      <c r="O3500" s="31">
        <v>44796.913300544002</v>
      </c>
      <c r="Q3500" s="28" t="s">
        <v>5058</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9329</v>
      </c>
      <c r="B3501" s="6" t="s">
        <v>5061</v>
      </c>
      <c r="C3501" s="6" t="s">
        <v>4034</v>
      </c>
      <c r="D3501" s="7" t="s">
        <v>34</v>
      </c>
      <c r="E3501" s="28" t="s">
        <v>35</v>
      </c>
      <c r="F3501" s="5" t="s">
        <v>180</v>
      </c>
      <c r="G3501" s="6" t="s">
        <v>215</v>
      </c>
      <c r="H3501" s="6" t="s">
        <v>38</v>
      </c>
      <c r="I3501" s="6" t="s">
        <v>8217</v>
      </c>
      <c r="J3501" s="8" t="s">
        <v>1108</v>
      </c>
      <c r="K3501" s="5" t="s">
        <v>1109</v>
      </c>
      <c r="L3501" s="7" t="s">
        <v>1105</v>
      </c>
      <c r="M3501" s="9">
        <v>0</v>
      </c>
      <c r="N3501" s="5" t="s">
        <v>8135</v>
      </c>
      <c r="O3501" s="31">
        <v>44796.913301817098</v>
      </c>
      <c r="Q3501" s="28" t="s">
        <v>5060</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9330</v>
      </c>
      <c r="B3502" s="6" t="s">
        <v>5063</v>
      </c>
      <c r="C3502" s="6" t="s">
        <v>4034</v>
      </c>
      <c r="D3502" s="7" t="s">
        <v>34</v>
      </c>
      <c r="E3502" s="28" t="s">
        <v>35</v>
      </c>
      <c r="F3502" s="5" t="s">
        <v>180</v>
      </c>
      <c r="G3502" s="6" t="s">
        <v>215</v>
      </c>
      <c r="H3502" s="6" t="s">
        <v>38</v>
      </c>
      <c r="I3502" s="6" t="s">
        <v>8217</v>
      </c>
      <c r="J3502" s="8" t="s">
        <v>1129</v>
      </c>
      <c r="K3502" s="5" t="s">
        <v>1130</v>
      </c>
      <c r="L3502" s="7" t="s">
        <v>1114</v>
      </c>
      <c r="M3502" s="9">
        <v>0</v>
      </c>
      <c r="N3502" s="5" t="s">
        <v>8135</v>
      </c>
      <c r="O3502" s="31">
        <v>44796.913304166701</v>
      </c>
      <c r="Q3502" s="28" t="s">
        <v>5062</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9331</v>
      </c>
      <c r="B3503" s="6" t="s">
        <v>5065</v>
      </c>
      <c r="C3503" s="6" t="s">
        <v>4034</v>
      </c>
      <c r="D3503" s="7" t="s">
        <v>34</v>
      </c>
      <c r="E3503" s="28" t="s">
        <v>35</v>
      </c>
      <c r="F3503" s="5" t="s">
        <v>180</v>
      </c>
      <c r="G3503" s="6" t="s">
        <v>215</v>
      </c>
      <c r="H3503" s="6" t="s">
        <v>38</v>
      </c>
      <c r="I3503" s="6" t="s">
        <v>8217</v>
      </c>
      <c r="J3503" s="8" t="s">
        <v>1133</v>
      </c>
      <c r="K3503" s="5" t="s">
        <v>1134</v>
      </c>
      <c r="L3503" s="7" t="s">
        <v>1114</v>
      </c>
      <c r="M3503" s="9">
        <v>0</v>
      </c>
      <c r="N3503" s="5" t="s">
        <v>8135</v>
      </c>
      <c r="O3503" s="31">
        <v>44796.913305057897</v>
      </c>
      <c r="Q3503" s="28" t="s">
        <v>5064</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9332</v>
      </c>
      <c r="B3504" s="6" t="s">
        <v>5067</v>
      </c>
      <c r="C3504" s="6" t="s">
        <v>4034</v>
      </c>
      <c r="D3504" s="7" t="s">
        <v>34</v>
      </c>
      <c r="E3504" s="28" t="s">
        <v>35</v>
      </c>
      <c r="F3504" s="5" t="s">
        <v>180</v>
      </c>
      <c r="G3504" s="6" t="s">
        <v>215</v>
      </c>
      <c r="H3504" s="6" t="s">
        <v>38</v>
      </c>
      <c r="I3504" s="6" t="s">
        <v>8217</v>
      </c>
      <c r="J3504" s="8" t="s">
        <v>1129</v>
      </c>
      <c r="K3504" s="5" t="s">
        <v>1130</v>
      </c>
      <c r="L3504" s="7" t="s">
        <v>1114</v>
      </c>
      <c r="M3504" s="9">
        <v>0</v>
      </c>
      <c r="N3504" s="5" t="s">
        <v>8135</v>
      </c>
      <c r="O3504" s="31">
        <v>44796.913306134302</v>
      </c>
      <c r="Q3504" s="28" t="s">
        <v>5066</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9333</v>
      </c>
      <c r="B3505" s="6" t="s">
        <v>5069</v>
      </c>
      <c r="C3505" s="6" t="s">
        <v>4034</v>
      </c>
      <c r="D3505" s="7" t="s">
        <v>34</v>
      </c>
      <c r="E3505" s="28" t="s">
        <v>35</v>
      </c>
      <c r="F3505" s="5" t="s">
        <v>180</v>
      </c>
      <c r="G3505" s="6" t="s">
        <v>215</v>
      </c>
      <c r="H3505" s="6" t="s">
        <v>38</v>
      </c>
      <c r="I3505" s="6" t="s">
        <v>8217</v>
      </c>
      <c r="J3505" s="8" t="s">
        <v>1133</v>
      </c>
      <c r="K3505" s="5" t="s">
        <v>1134</v>
      </c>
      <c r="L3505" s="7" t="s">
        <v>1114</v>
      </c>
      <c r="M3505" s="9">
        <v>0</v>
      </c>
      <c r="N3505" s="5" t="s">
        <v>8135</v>
      </c>
      <c r="O3505" s="31">
        <v>44796.913307604198</v>
      </c>
      <c r="Q3505" s="28" t="s">
        <v>5068</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9334</v>
      </c>
      <c r="B3506" s="6" t="s">
        <v>5084</v>
      </c>
      <c r="C3506" s="6" t="s">
        <v>4034</v>
      </c>
      <c r="D3506" s="7" t="s">
        <v>34</v>
      </c>
      <c r="E3506" s="28" t="s">
        <v>35</v>
      </c>
      <c r="F3506" s="5" t="s">
        <v>180</v>
      </c>
      <c r="G3506" s="6" t="s">
        <v>215</v>
      </c>
      <c r="H3506" s="6" t="s">
        <v>38</v>
      </c>
      <c r="I3506" s="6" t="s">
        <v>8219</v>
      </c>
      <c r="J3506" s="8" t="s">
        <v>5085</v>
      </c>
      <c r="K3506" s="5" t="s">
        <v>5086</v>
      </c>
      <c r="L3506" s="7" t="s">
        <v>5087</v>
      </c>
      <c r="M3506" s="9">
        <v>0</v>
      </c>
      <c r="N3506" s="5" t="s">
        <v>8135</v>
      </c>
      <c r="O3506" s="31">
        <v>44796.913308298601</v>
      </c>
      <c r="Q3506" s="28" t="s">
        <v>5083</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9335</v>
      </c>
      <c r="B3507" s="6" t="s">
        <v>5199</v>
      </c>
      <c r="C3507" s="6" t="s">
        <v>5197</v>
      </c>
      <c r="D3507" s="7" t="s">
        <v>34</v>
      </c>
      <c r="E3507" s="28" t="s">
        <v>35</v>
      </c>
      <c r="F3507" s="5" t="s">
        <v>50</v>
      </c>
      <c r="G3507" s="6" t="s">
        <v>37</v>
      </c>
      <c r="H3507" s="6" t="s">
        <v>38</v>
      </c>
      <c r="I3507" s="6" t="s">
        <v>8153</v>
      </c>
      <c r="J3507" s="8" t="s">
        <v>2078</v>
      </c>
      <c r="K3507" s="5" t="s">
        <v>2079</v>
      </c>
      <c r="L3507" s="7" t="s">
        <v>2080</v>
      </c>
      <c r="M3507" s="9">
        <v>0</v>
      </c>
      <c r="N3507" s="5" t="s">
        <v>8124</v>
      </c>
      <c r="O3507" s="31">
        <v>44796.913310150499</v>
      </c>
      <c r="Q3507" s="28" t="s">
        <v>5198</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9336</v>
      </c>
      <c r="B3508" s="6" t="s">
        <v>5201</v>
      </c>
      <c r="C3508" s="6" t="s">
        <v>5197</v>
      </c>
      <c r="D3508" s="7" t="s">
        <v>34</v>
      </c>
      <c r="E3508" s="28" t="s">
        <v>35</v>
      </c>
      <c r="F3508" s="5" t="s">
        <v>50</v>
      </c>
      <c r="G3508" s="6" t="s">
        <v>37</v>
      </c>
      <c r="H3508" s="6" t="s">
        <v>38</v>
      </c>
      <c r="I3508" s="6" t="s">
        <v>8153</v>
      </c>
      <c r="J3508" s="8" t="s">
        <v>2078</v>
      </c>
      <c r="K3508" s="5" t="s">
        <v>2079</v>
      </c>
      <c r="L3508" s="7" t="s">
        <v>2080</v>
      </c>
      <c r="M3508" s="9">
        <v>0</v>
      </c>
      <c r="N3508" s="5" t="s">
        <v>8124</v>
      </c>
      <c r="O3508" s="31">
        <v>44796.913311192096</v>
      </c>
      <c r="Q3508" s="28" t="s">
        <v>5200</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9337</v>
      </c>
      <c r="B3509" s="6" t="s">
        <v>5203</v>
      </c>
      <c r="C3509" s="6" t="s">
        <v>386</v>
      </c>
      <c r="D3509" s="7" t="s">
        <v>34</v>
      </c>
      <c r="E3509" s="28" t="s">
        <v>35</v>
      </c>
      <c r="F3509" s="5" t="s">
        <v>50</v>
      </c>
      <c r="G3509" s="6" t="s">
        <v>37</v>
      </c>
      <c r="H3509" s="6" t="s">
        <v>38</v>
      </c>
      <c r="I3509" s="6" t="s">
        <v>8153</v>
      </c>
      <c r="J3509" s="8" t="s">
        <v>2078</v>
      </c>
      <c r="K3509" s="5" t="s">
        <v>2079</v>
      </c>
      <c r="L3509" s="7" t="s">
        <v>2080</v>
      </c>
      <c r="M3509" s="9">
        <v>0</v>
      </c>
      <c r="N3509" s="5" t="s">
        <v>8124</v>
      </c>
      <c r="O3509" s="31">
        <v>44796.913312303201</v>
      </c>
      <c r="Q3509" s="28" t="s">
        <v>5202</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9338</v>
      </c>
      <c r="B3510" s="6" t="s">
        <v>5205</v>
      </c>
      <c r="C3510" s="6" t="s">
        <v>3395</v>
      </c>
      <c r="D3510" s="7" t="s">
        <v>34</v>
      </c>
      <c r="E3510" s="28" t="s">
        <v>35</v>
      </c>
      <c r="F3510" s="5" t="s">
        <v>50</v>
      </c>
      <c r="G3510" s="6" t="s">
        <v>37</v>
      </c>
      <c r="H3510" s="6" t="s">
        <v>38</v>
      </c>
      <c r="I3510" s="6" t="s">
        <v>8180</v>
      </c>
      <c r="J3510" s="8" t="s">
        <v>1269</v>
      </c>
      <c r="K3510" s="5" t="s">
        <v>1270</v>
      </c>
      <c r="L3510" s="7" t="s">
        <v>1204</v>
      </c>
      <c r="M3510" s="9">
        <v>0</v>
      </c>
      <c r="N3510" s="5" t="s">
        <v>8124</v>
      </c>
      <c r="O3510" s="31">
        <v>44796.913313044002</v>
      </c>
      <c r="Q3510" s="28" t="s">
        <v>5204</v>
      </c>
      <c r="R3510" s="29" t="s">
        <v>38</v>
      </c>
      <c r="S3510" s="28" t="s">
        <v>87</v>
      </c>
      <c r="T3510" s="28" t="s">
        <v>38</v>
      </c>
      <c r="U3510" s="5" t="s">
        <v>38</v>
      </c>
      <c r="V3510" s="28" t="s">
        <v>3596</v>
      </c>
      <c r="W3510" s="7" t="s">
        <v>38</v>
      </c>
      <c r="X3510" s="7" t="s">
        <v>38</v>
      </c>
      <c r="Y3510" s="5" t="s">
        <v>38</v>
      </c>
      <c r="Z3510" s="5" t="s">
        <v>38</v>
      </c>
      <c r="AA3510" s="6" t="s">
        <v>38</v>
      </c>
      <c r="AB3510" s="6" t="s">
        <v>38</v>
      </c>
      <c r="AC3510" s="6" t="s">
        <v>38</v>
      </c>
      <c r="AD3510" s="6" t="s">
        <v>38</v>
      </c>
      <c r="AE3510" s="6" t="s">
        <v>38</v>
      </c>
    </row>
    <row r="3511" spans="1:31" ht="21" x14ac:dyDescent="0.35">
      <c r="A3511" s="30" t="s">
        <v>9339</v>
      </c>
      <c r="B3511" s="6" t="s">
        <v>5207</v>
      </c>
      <c r="C3511" s="6" t="s">
        <v>3395</v>
      </c>
      <c r="D3511" s="7" t="s">
        <v>34</v>
      </c>
      <c r="E3511" s="28" t="s">
        <v>35</v>
      </c>
      <c r="F3511" s="5" t="s">
        <v>50</v>
      </c>
      <c r="G3511" s="6" t="s">
        <v>37</v>
      </c>
      <c r="H3511" s="6" t="s">
        <v>38</v>
      </c>
      <c r="I3511" s="6" t="s">
        <v>8180</v>
      </c>
      <c r="J3511" s="8" t="s">
        <v>1269</v>
      </c>
      <c r="K3511" s="5" t="s">
        <v>1270</v>
      </c>
      <c r="L3511" s="7" t="s">
        <v>1204</v>
      </c>
      <c r="M3511" s="9">
        <v>0</v>
      </c>
      <c r="N3511" s="5" t="s">
        <v>8124</v>
      </c>
      <c r="O3511" s="31">
        <v>44796.9133139236</v>
      </c>
      <c r="Q3511" s="28" t="s">
        <v>5206</v>
      </c>
      <c r="R3511" s="29" t="s">
        <v>38</v>
      </c>
      <c r="S3511" s="28" t="s">
        <v>87</v>
      </c>
      <c r="T3511" s="28" t="s">
        <v>38</v>
      </c>
      <c r="U3511" s="5" t="s">
        <v>38</v>
      </c>
      <c r="V3511" s="28" t="s">
        <v>3596</v>
      </c>
      <c r="W3511" s="7" t="s">
        <v>38</v>
      </c>
      <c r="X3511" s="7" t="s">
        <v>38</v>
      </c>
      <c r="Y3511" s="5" t="s">
        <v>38</v>
      </c>
      <c r="Z3511" s="5" t="s">
        <v>38</v>
      </c>
      <c r="AA3511" s="6" t="s">
        <v>38</v>
      </c>
      <c r="AB3511" s="6" t="s">
        <v>38</v>
      </c>
      <c r="AC3511" s="6" t="s">
        <v>38</v>
      </c>
      <c r="AD3511" s="6" t="s">
        <v>38</v>
      </c>
      <c r="AE3511" s="6" t="s">
        <v>38</v>
      </c>
    </row>
    <row r="3512" spans="1:31" ht="21" x14ac:dyDescent="0.35">
      <c r="A3512" s="30" t="s">
        <v>9340</v>
      </c>
      <c r="B3512" s="6" t="s">
        <v>5209</v>
      </c>
      <c r="C3512" s="6" t="s">
        <v>3395</v>
      </c>
      <c r="D3512" s="7" t="s">
        <v>34</v>
      </c>
      <c r="E3512" s="28" t="s">
        <v>35</v>
      </c>
      <c r="F3512" s="5" t="s">
        <v>50</v>
      </c>
      <c r="G3512" s="6" t="s">
        <v>37</v>
      </c>
      <c r="H3512" s="6" t="s">
        <v>38</v>
      </c>
      <c r="I3512" s="6" t="s">
        <v>8180</v>
      </c>
      <c r="J3512" s="8" t="s">
        <v>1269</v>
      </c>
      <c r="K3512" s="5" t="s">
        <v>1270</v>
      </c>
      <c r="L3512" s="7" t="s">
        <v>1204</v>
      </c>
      <c r="M3512" s="9">
        <v>0</v>
      </c>
      <c r="N3512" s="5" t="s">
        <v>8124</v>
      </c>
      <c r="O3512" s="31">
        <v>44796.913314814803</v>
      </c>
      <c r="Q3512" s="28" t="s">
        <v>5208</v>
      </c>
      <c r="R3512" s="29" t="s">
        <v>38</v>
      </c>
      <c r="S3512" s="28" t="s">
        <v>87</v>
      </c>
      <c r="T3512" s="28" t="s">
        <v>38</v>
      </c>
      <c r="U3512" s="5" t="s">
        <v>38</v>
      </c>
      <c r="V3512" s="28" t="s">
        <v>3596</v>
      </c>
      <c r="W3512" s="7" t="s">
        <v>38</v>
      </c>
      <c r="X3512" s="7" t="s">
        <v>38</v>
      </c>
      <c r="Y3512" s="5" t="s">
        <v>38</v>
      </c>
      <c r="Z3512" s="5" t="s">
        <v>38</v>
      </c>
      <c r="AA3512" s="6" t="s">
        <v>38</v>
      </c>
      <c r="AB3512" s="6" t="s">
        <v>38</v>
      </c>
      <c r="AC3512" s="6" t="s">
        <v>38</v>
      </c>
      <c r="AD3512" s="6" t="s">
        <v>38</v>
      </c>
      <c r="AE3512" s="6" t="s">
        <v>38</v>
      </c>
    </row>
    <row r="3513" spans="1:31" ht="21" x14ac:dyDescent="0.35">
      <c r="A3513" s="30" t="s">
        <v>9341</v>
      </c>
      <c r="B3513" s="6" t="s">
        <v>5211</v>
      </c>
      <c r="C3513" s="6" t="s">
        <v>3395</v>
      </c>
      <c r="D3513" s="7" t="s">
        <v>34</v>
      </c>
      <c r="E3513" s="28" t="s">
        <v>35</v>
      </c>
      <c r="F3513" s="5" t="s">
        <v>50</v>
      </c>
      <c r="G3513" s="6" t="s">
        <v>37</v>
      </c>
      <c r="H3513" s="6" t="s">
        <v>38</v>
      </c>
      <c r="I3513" s="6" t="s">
        <v>8180</v>
      </c>
      <c r="J3513" s="8" t="s">
        <v>1269</v>
      </c>
      <c r="K3513" s="5" t="s">
        <v>1270</v>
      </c>
      <c r="L3513" s="7" t="s">
        <v>1204</v>
      </c>
      <c r="M3513" s="9">
        <v>0</v>
      </c>
      <c r="N3513" s="5" t="s">
        <v>8124</v>
      </c>
      <c r="O3513" s="31">
        <v>44796.913315543999</v>
      </c>
      <c r="Q3513" s="28" t="s">
        <v>5210</v>
      </c>
      <c r="R3513" s="29" t="s">
        <v>38</v>
      </c>
      <c r="S3513" s="28" t="s">
        <v>87</v>
      </c>
      <c r="T3513" s="28" t="s">
        <v>38</v>
      </c>
      <c r="U3513" s="5" t="s">
        <v>38</v>
      </c>
      <c r="V3513" s="28" t="s">
        <v>3596</v>
      </c>
      <c r="W3513" s="7" t="s">
        <v>38</v>
      </c>
      <c r="X3513" s="7" t="s">
        <v>38</v>
      </c>
      <c r="Y3513" s="5" t="s">
        <v>38</v>
      </c>
      <c r="Z3513" s="5" t="s">
        <v>38</v>
      </c>
      <c r="AA3513" s="6" t="s">
        <v>38</v>
      </c>
      <c r="AB3513" s="6" t="s">
        <v>38</v>
      </c>
      <c r="AC3513" s="6" t="s">
        <v>38</v>
      </c>
      <c r="AD3513" s="6" t="s">
        <v>38</v>
      </c>
      <c r="AE3513" s="6" t="s">
        <v>38</v>
      </c>
    </row>
    <row r="3514" spans="1:31" ht="21" x14ac:dyDescent="0.35">
      <c r="A3514" s="30" t="s">
        <v>9342</v>
      </c>
      <c r="B3514" s="6" t="s">
        <v>5213</v>
      </c>
      <c r="C3514" s="6" t="s">
        <v>3395</v>
      </c>
      <c r="D3514" s="7" t="s">
        <v>34</v>
      </c>
      <c r="E3514" s="28" t="s">
        <v>35</v>
      </c>
      <c r="F3514" s="5" t="s">
        <v>50</v>
      </c>
      <c r="G3514" s="6" t="s">
        <v>37</v>
      </c>
      <c r="H3514" s="6" t="s">
        <v>38</v>
      </c>
      <c r="I3514" s="6" t="s">
        <v>8180</v>
      </c>
      <c r="J3514" s="8" t="s">
        <v>1269</v>
      </c>
      <c r="K3514" s="5" t="s">
        <v>1270</v>
      </c>
      <c r="L3514" s="7" t="s">
        <v>1204</v>
      </c>
      <c r="M3514" s="9">
        <v>0</v>
      </c>
      <c r="N3514" s="5" t="s">
        <v>8124</v>
      </c>
      <c r="O3514" s="31">
        <v>44796.913316631901</v>
      </c>
      <c r="Q3514" s="28" t="s">
        <v>5212</v>
      </c>
      <c r="R3514" s="29" t="s">
        <v>38</v>
      </c>
      <c r="S3514" s="28" t="s">
        <v>87</v>
      </c>
      <c r="T3514" s="28" t="s">
        <v>38</v>
      </c>
      <c r="U3514" s="5" t="s">
        <v>38</v>
      </c>
      <c r="V3514" s="28" t="s">
        <v>3596</v>
      </c>
      <c r="W3514" s="7" t="s">
        <v>38</v>
      </c>
      <c r="X3514" s="7" t="s">
        <v>38</v>
      </c>
      <c r="Y3514" s="5" t="s">
        <v>38</v>
      </c>
      <c r="Z3514" s="5" t="s">
        <v>38</v>
      </c>
      <c r="AA3514" s="6" t="s">
        <v>38</v>
      </c>
      <c r="AB3514" s="6" t="s">
        <v>38</v>
      </c>
      <c r="AC3514" s="6" t="s">
        <v>38</v>
      </c>
      <c r="AD3514" s="6" t="s">
        <v>38</v>
      </c>
      <c r="AE3514" s="6" t="s">
        <v>38</v>
      </c>
    </row>
    <row r="3515" spans="1:31" ht="21" x14ac:dyDescent="0.35">
      <c r="A3515" s="30" t="s">
        <v>9343</v>
      </c>
      <c r="B3515" s="6" t="s">
        <v>5215</v>
      </c>
      <c r="C3515" s="6" t="s">
        <v>3395</v>
      </c>
      <c r="D3515" s="7" t="s">
        <v>34</v>
      </c>
      <c r="E3515" s="28" t="s">
        <v>35</v>
      </c>
      <c r="F3515" s="5" t="s">
        <v>50</v>
      </c>
      <c r="G3515" s="6" t="s">
        <v>37</v>
      </c>
      <c r="H3515" s="6" t="s">
        <v>38</v>
      </c>
      <c r="I3515" s="6" t="s">
        <v>8180</v>
      </c>
      <c r="J3515" s="8" t="s">
        <v>1269</v>
      </c>
      <c r="K3515" s="5" t="s">
        <v>1270</v>
      </c>
      <c r="L3515" s="7" t="s">
        <v>1204</v>
      </c>
      <c r="M3515" s="9">
        <v>0</v>
      </c>
      <c r="N3515" s="5" t="s">
        <v>8124</v>
      </c>
      <c r="O3515" s="31">
        <v>44796.913317708299</v>
      </c>
      <c r="Q3515" s="28" t="s">
        <v>5214</v>
      </c>
      <c r="R3515" s="29" t="s">
        <v>38</v>
      </c>
      <c r="S3515" s="28" t="s">
        <v>87</v>
      </c>
      <c r="T3515" s="28" t="s">
        <v>38</v>
      </c>
      <c r="U3515" s="5" t="s">
        <v>38</v>
      </c>
      <c r="V3515" s="28" t="s">
        <v>3596</v>
      </c>
      <c r="W3515" s="7" t="s">
        <v>38</v>
      </c>
      <c r="X3515" s="7" t="s">
        <v>38</v>
      </c>
      <c r="Y3515" s="5" t="s">
        <v>38</v>
      </c>
      <c r="Z3515" s="5" t="s">
        <v>38</v>
      </c>
      <c r="AA3515" s="6" t="s">
        <v>38</v>
      </c>
      <c r="AB3515" s="6" t="s">
        <v>38</v>
      </c>
      <c r="AC3515" s="6" t="s">
        <v>38</v>
      </c>
      <c r="AD3515" s="6" t="s">
        <v>38</v>
      </c>
      <c r="AE3515" s="6" t="s">
        <v>38</v>
      </c>
    </row>
    <row r="3516" spans="1:31" ht="21" x14ac:dyDescent="0.35">
      <c r="A3516" s="30" t="s">
        <v>9344</v>
      </c>
      <c r="B3516" s="6" t="s">
        <v>5217</v>
      </c>
      <c r="C3516" s="6" t="s">
        <v>3395</v>
      </c>
      <c r="D3516" s="7" t="s">
        <v>34</v>
      </c>
      <c r="E3516" s="28" t="s">
        <v>35</v>
      </c>
      <c r="F3516" s="5" t="s">
        <v>180</v>
      </c>
      <c r="G3516" s="6" t="s">
        <v>215</v>
      </c>
      <c r="H3516" s="6" t="s">
        <v>38</v>
      </c>
      <c r="I3516" s="6" t="s">
        <v>8180</v>
      </c>
      <c r="J3516" s="8" t="s">
        <v>2029</v>
      </c>
      <c r="K3516" s="5" t="s">
        <v>2030</v>
      </c>
      <c r="L3516" s="7" t="s">
        <v>1204</v>
      </c>
      <c r="M3516" s="9">
        <v>0</v>
      </c>
      <c r="N3516" s="5" t="s">
        <v>8135</v>
      </c>
      <c r="O3516" s="31">
        <v>44796.913318437502</v>
      </c>
      <c r="Q3516" s="28" t="s">
        <v>5216</v>
      </c>
      <c r="R3516" s="29" t="s">
        <v>38</v>
      </c>
      <c r="S3516" s="28" t="s">
        <v>60</v>
      </c>
      <c r="T3516" s="28" t="s">
        <v>450</v>
      </c>
      <c r="U3516" s="5" t="s">
        <v>273</v>
      </c>
      <c r="V3516" s="28" t="s">
        <v>5218</v>
      </c>
      <c r="W3516" s="7" t="s">
        <v>38</v>
      </c>
      <c r="X3516" s="7" t="s">
        <v>38</v>
      </c>
      <c r="Y3516" s="5" t="s">
        <v>190</v>
      </c>
      <c r="Z3516" s="5" t="s">
        <v>38</v>
      </c>
      <c r="AA3516" s="6" t="s">
        <v>38</v>
      </c>
      <c r="AB3516" s="6" t="s">
        <v>38</v>
      </c>
      <c r="AC3516" s="6" t="s">
        <v>38</v>
      </c>
      <c r="AD3516" s="6" t="s">
        <v>38</v>
      </c>
      <c r="AE3516" s="6" t="s">
        <v>38</v>
      </c>
    </row>
    <row r="3517" spans="1:31" ht="21" x14ac:dyDescent="0.35">
      <c r="A3517" s="30" t="s">
        <v>9345</v>
      </c>
      <c r="B3517" s="6" t="s">
        <v>5220</v>
      </c>
      <c r="C3517" s="6" t="s">
        <v>3395</v>
      </c>
      <c r="D3517" s="7" t="s">
        <v>34</v>
      </c>
      <c r="E3517" s="28" t="s">
        <v>35</v>
      </c>
      <c r="F3517" s="5" t="s">
        <v>180</v>
      </c>
      <c r="G3517" s="6" t="s">
        <v>215</v>
      </c>
      <c r="H3517" s="6" t="s">
        <v>38</v>
      </c>
      <c r="I3517" s="6" t="s">
        <v>8180</v>
      </c>
      <c r="J3517" s="8" t="s">
        <v>2029</v>
      </c>
      <c r="K3517" s="5" t="s">
        <v>2030</v>
      </c>
      <c r="L3517" s="7" t="s">
        <v>1204</v>
      </c>
      <c r="M3517" s="9">
        <v>0</v>
      </c>
      <c r="N3517" s="5" t="s">
        <v>8135</v>
      </c>
      <c r="O3517" s="31">
        <v>44796.913319363397</v>
      </c>
      <c r="Q3517" s="28" t="s">
        <v>5219</v>
      </c>
      <c r="R3517" s="29" t="s">
        <v>38</v>
      </c>
      <c r="S3517" s="28" t="s">
        <v>60</v>
      </c>
      <c r="T3517" s="28" t="s">
        <v>450</v>
      </c>
      <c r="U3517" s="5" t="s">
        <v>273</v>
      </c>
      <c r="V3517" s="28" t="s">
        <v>5218</v>
      </c>
      <c r="W3517" s="7" t="s">
        <v>38</v>
      </c>
      <c r="X3517" s="7" t="s">
        <v>38</v>
      </c>
      <c r="Y3517" s="5" t="s">
        <v>190</v>
      </c>
      <c r="Z3517" s="5" t="s">
        <v>38</v>
      </c>
      <c r="AA3517" s="6" t="s">
        <v>38</v>
      </c>
      <c r="AB3517" s="6" t="s">
        <v>38</v>
      </c>
      <c r="AC3517" s="6" t="s">
        <v>38</v>
      </c>
      <c r="AD3517" s="6" t="s">
        <v>38</v>
      </c>
      <c r="AE3517" s="6" t="s">
        <v>38</v>
      </c>
    </row>
    <row r="3518" spans="1:31" ht="21" x14ac:dyDescent="0.35">
      <c r="A3518" s="30" t="s">
        <v>9346</v>
      </c>
      <c r="B3518" s="6" t="s">
        <v>5222</v>
      </c>
      <c r="C3518" s="6" t="s">
        <v>3395</v>
      </c>
      <c r="D3518" s="7" t="s">
        <v>34</v>
      </c>
      <c r="E3518" s="28" t="s">
        <v>35</v>
      </c>
      <c r="F3518" s="5" t="s">
        <v>50</v>
      </c>
      <c r="G3518" s="6" t="s">
        <v>37</v>
      </c>
      <c r="H3518" s="6" t="s">
        <v>38</v>
      </c>
      <c r="I3518" s="6" t="s">
        <v>8274</v>
      </c>
      <c r="J3518" s="8" t="s">
        <v>1202</v>
      </c>
      <c r="K3518" s="5" t="s">
        <v>1203</v>
      </c>
      <c r="L3518" s="7" t="s">
        <v>1204</v>
      </c>
      <c r="M3518" s="9">
        <v>0</v>
      </c>
      <c r="N3518" s="5" t="s">
        <v>8124</v>
      </c>
      <c r="O3518" s="31">
        <v>44796.9133202546</v>
      </c>
      <c r="Q3518" s="28" t="s">
        <v>5221</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9347</v>
      </c>
      <c r="B3519" s="6" t="s">
        <v>5224</v>
      </c>
      <c r="C3519" s="6" t="s">
        <v>3395</v>
      </c>
      <c r="D3519" s="7" t="s">
        <v>34</v>
      </c>
      <c r="E3519" s="28" t="s">
        <v>35</v>
      </c>
      <c r="F3519" s="5" t="s">
        <v>50</v>
      </c>
      <c r="G3519" s="6" t="s">
        <v>37</v>
      </c>
      <c r="H3519" s="6" t="s">
        <v>38</v>
      </c>
      <c r="I3519" s="6" t="s">
        <v>8179</v>
      </c>
      <c r="J3519" s="8" t="s">
        <v>1202</v>
      </c>
      <c r="K3519" s="5" t="s">
        <v>1203</v>
      </c>
      <c r="L3519" s="7" t="s">
        <v>1204</v>
      </c>
      <c r="M3519" s="9">
        <v>0</v>
      </c>
      <c r="N3519" s="5" t="s">
        <v>8124</v>
      </c>
      <c r="O3519" s="31">
        <v>44796.913321145803</v>
      </c>
      <c r="Q3519" s="28" t="s">
        <v>5223</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9348</v>
      </c>
      <c r="B3520" s="6" t="s">
        <v>5226</v>
      </c>
      <c r="C3520" s="6" t="s">
        <v>3395</v>
      </c>
      <c r="D3520" s="7" t="s">
        <v>34</v>
      </c>
      <c r="E3520" s="28" t="s">
        <v>35</v>
      </c>
      <c r="F3520" s="5" t="s">
        <v>50</v>
      </c>
      <c r="G3520" s="6" t="s">
        <v>37</v>
      </c>
      <c r="H3520" s="6" t="s">
        <v>38</v>
      </c>
      <c r="I3520" s="6" t="s">
        <v>8179</v>
      </c>
      <c r="J3520" s="8" t="s">
        <v>1202</v>
      </c>
      <c r="K3520" s="5" t="s">
        <v>1203</v>
      </c>
      <c r="L3520" s="7" t="s">
        <v>1204</v>
      </c>
      <c r="M3520" s="9">
        <v>0</v>
      </c>
      <c r="N3520" s="5" t="s">
        <v>8124</v>
      </c>
      <c r="O3520" s="31">
        <v>44796.913321874999</v>
      </c>
      <c r="Q3520" s="28" t="s">
        <v>5225</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9349</v>
      </c>
      <c r="B3521" s="6" t="s">
        <v>5228</v>
      </c>
      <c r="C3521" s="6" t="s">
        <v>3395</v>
      </c>
      <c r="D3521" s="7" t="s">
        <v>34</v>
      </c>
      <c r="E3521" s="28" t="s">
        <v>35</v>
      </c>
      <c r="F3521" s="5" t="s">
        <v>50</v>
      </c>
      <c r="G3521" s="6" t="s">
        <v>37</v>
      </c>
      <c r="H3521" s="6" t="s">
        <v>38</v>
      </c>
      <c r="I3521" s="6" t="s">
        <v>8274</v>
      </c>
      <c r="J3521" s="8" t="s">
        <v>1202</v>
      </c>
      <c r="K3521" s="5" t="s">
        <v>1203</v>
      </c>
      <c r="L3521" s="7" t="s">
        <v>1204</v>
      </c>
      <c r="M3521" s="9">
        <v>0</v>
      </c>
      <c r="N3521" s="5" t="s">
        <v>8124</v>
      </c>
      <c r="O3521" s="31">
        <v>44796.913323148103</v>
      </c>
      <c r="Q3521" s="28" t="s">
        <v>5227</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9350</v>
      </c>
      <c r="B3522" s="6" t="s">
        <v>5232</v>
      </c>
      <c r="C3522" s="6" t="s">
        <v>3395</v>
      </c>
      <c r="D3522" s="7" t="s">
        <v>34</v>
      </c>
      <c r="E3522" s="28" t="s">
        <v>35</v>
      </c>
      <c r="F3522" s="5" t="s">
        <v>50</v>
      </c>
      <c r="G3522" s="6" t="s">
        <v>37</v>
      </c>
      <c r="H3522" s="6" t="s">
        <v>38</v>
      </c>
      <c r="I3522" s="6" t="s">
        <v>8274</v>
      </c>
      <c r="J3522" s="8" t="s">
        <v>1202</v>
      </c>
      <c r="K3522" s="5" t="s">
        <v>1203</v>
      </c>
      <c r="L3522" s="7" t="s">
        <v>1204</v>
      </c>
      <c r="M3522" s="9">
        <v>0</v>
      </c>
      <c r="N3522" s="5" t="s">
        <v>8135</v>
      </c>
      <c r="O3522" s="31">
        <v>44796.913324039298</v>
      </c>
      <c r="Q3522" s="28" t="s">
        <v>5231</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9351</v>
      </c>
      <c r="B3523" s="6" t="s">
        <v>5262</v>
      </c>
      <c r="C3523" s="6" t="s">
        <v>651</v>
      </c>
      <c r="D3523" s="7" t="s">
        <v>34</v>
      </c>
      <c r="E3523" s="28" t="s">
        <v>35</v>
      </c>
      <c r="F3523" s="5" t="s">
        <v>50</v>
      </c>
      <c r="G3523" s="6" t="s">
        <v>37</v>
      </c>
      <c r="H3523" s="6" t="s">
        <v>38</v>
      </c>
      <c r="I3523" s="6" t="s">
        <v>8180</v>
      </c>
      <c r="J3523" s="8" t="s">
        <v>5257</v>
      </c>
      <c r="K3523" s="5" t="s">
        <v>5258</v>
      </c>
      <c r="L3523" s="7" t="s">
        <v>1204</v>
      </c>
      <c r="M3523" s="9">
        <v>0</v>
      </c>
      <c r="N3523" s="5" t="s">
        <v>8135</v>
      </c>
      <c r="O3523" s="31">
        <v>44796.913324965302</v>
      </c>
      <c r="Q3523" s="28" t="s">
        <v>5261</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9352</v>
      </c>
      <c r="B3524" s="6" t="s">
        <v>5264</v>
      </c>
      <c r="C3524" s="6" t="s">
        <v>651</v>
      </c>
      <c r="D3524" s="7" t="s">
        <v>34</v>
      </c>
      <c r="E3524" s="28" t="s">
        <v>35</v>
      </c>
      <c r="F3524" s="5" t="s">
        <v>50</v>
      </c>
      <c r="G3524" s="6" t="s">
        <v>37</v>
      </c>
      <c r="H3524" s="6" t="s">
        <v>38</v>
      </c>
      <c r="I3524" s="6" t="s">
        <v>8180</v>
      </c>
      <c r="J3524" s="8" t="s">
        <v>5257</v>
      </c>
      <c r="K3524" s="5" t="s">
        <v>5258</v>
      </c>
      <c r="L3524" s="7" t="s">
        <v>1204</v>
      </c>
      <c r="M3524" s="9">
        <v>0</v>
      </c>
      <c r="N3524" s="5" t="s">
        <v>8135</v>
      </c>
      <c r="O3524" s="31">
        <v>44796.9133258449</v>
      </c>
      <c r="Q3524" s="28" t="s">
        <v>5263</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9353</v>
      </c>
      <c r="B3525" s="6" t="s">
        <v>5278</v>
      </c>
      <c r="C3525" s="6" t="s">
        <v>651</v>
      </c>
      <c r="D3525" s="7" t="s">
        <v>34</v>
      </c>
      <c r="E3525" s="28" t="s">
        <v>35</v>
      </c>
      <c r="F3525" s="5" t="s">
        <v>50</v>
      </c>
      <c r="G3525" s="6" t="s">
        <v>37</v>
      </c>
      <c r="H3525" s="6" t="s">
        <v>38</v>
      </c>
      <c r="I3525" s="6" t="s">
        <v>8179</v>
      </c>
      <c r="J3525" s="8" t="s">
        <v>1202</v>
      </c>
      <c r="K3525" s="5" t="s">
        <v>1203</v>
      </c>
      <c r="L3525" s="7" t="s">
        <v>1204</v>
      </c>
      <c r="M3525" s="9">
        <v>0</v>
      </c>
      <c r="N3525" s="5" t="s">
        <v>185</v>
      </c>
      <c r="O3525" s="31">
        <v>44796.913326932903</v>
      </c>
      <c r="Q3525" s="28" t="s">
        <v>5277</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9354</v>
      </c>
      <c r="B3526" s="6" t="s">
        <v>5301</v>
      </c>
      <c r="C3526" s="6" t="s">
        <v>651</v>
      </c>
      <c r="D3526" s="7" t="s">
        <v>34</v>
      </c>
      <c r="E3526" s="28" t="s">
        <v>35</v>
      </c>
      <c r="F3526" s="5" t="s">
        <v>180</v>
      </c>
      <c r="G3526" s="6" t="s">
        <v>215</v>
      </c>
      <c r="H3526" s="6" t="s">
        <v>38</v>
      </c>
      <c r="I3526" s="6" t="s">
        <v>8161</v>
      </c>
      <c r="J3526" s="8" t="s">
        <v>237</v>
      </c>
      <c r="K3526" s="5" t="s">
        <v>238</v>
      </c>
      <c r="L3526" s="7" t="s">
        <v>239</v>
      </c>
      <c r="M3526" s="9">
        <v>0</v>
      </c>
      <c r="N3526" s="5" t="s">
        <v>8135</v>
      </c>
      <c r="O3526" s="31">
        <v>44796.913327858798</v>
      </c>
      <c r="Q3526" s="28" t="s">
        <v>5300</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9355</v>
      </c>
      <c r="B3527" s="6" t="s">
        <v>5303</v>
      </c>
      <c r="C3527" s="6" t="s">
        <v>651</v>
      </c>
      <c r="D3527" s="7" t="s">
        <v>34</v>
      </c>
      <c r="E3527" s="28" t="s">
        <v>35</v>
      </c>
      <c r="F3527" s="5" t="s">
        <v>180</v>
      </c>
      <c r="G3527" s="6" t="s">
        <v>215</v>
      </c>
      <c r="H3527" s="6" t="s">
        <v>38</v>
      </c>
      <c r="I3527" s="6" t="s">
        <v>8161</v>
      </c>
      <c r="J3527" s="8" t="s">
        <v>237</v>
      </c>
      <c r="K3527" s="5" t="s">
        <v>238</v>
      </c>
      <c r="L3527" s="7" t="s">
        <v>239</v>
      </c>
      <c r="M3527" s="9">
        <v>0</v>
      </c>
      <c r="N3527" s="5" t="s">
        <v>8135</v>
      </c>
      <c r="O3527" s="31">
        <v>44796.913329131901</v>
      </c>
      <c r="Q3527" s="28" t="s">
        <v>5302</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9356</v>
      </c>
      <c r="B3528" s="6" t="s">
        <v>5305</v>
      </c>
      <c r="C3528" s="6" t="s">
        <v>651</v>
      </c>
      <c r="D3528" s="7" t="s">
        <v>34</v>
      </c>
      <c r="E3528" s="28" t="s">
        <v>35</v>
      </c>
      <c r="F3528" s="5" t="s">
        <v>180</v>
      </c>
      <c r="G3528" s="6" t="s">
        <v>215</v>
      </c>
      <c r="H3528" s="6" t="s">
        <v>38</v>
      </c>
      <c r="I3528" s="6" t="s">
        <v>8161</v>
      </c>
      <c r="J3528" s="8" t="s">
        <v>237</v>
      </c>
      <c r="K3528" s="5" t="s">
        <v>238</v>
      </c>
      <c r="L3528" s="7" t="s">
        <v>239</v>
      </c>
      <c r="M3528" s="9">
        <v>0</v>
      </c>
      <c r="N3528" s="5" t="s">
        <v>8135</v>
      </c>
      <c r="O3528" s="31">
        <v>44796.913330011601</v>
      </c>
      <c r="Q3528" s="28" t="s">
        <v>5304</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9357</v>
      </c>
      <c r="B3529" s="6" t="s">
        <v>5307</v>
      </c>
      <c r="C3529" s="6" t="s">
        <v>651</v>
      </c>
      <c r="D3529" s="7" t="s">
        <v>34</v>
      </c>
      <c r="E3529" s="28" t="s">
        <v>35</v>
      </c>
      <c r="F3529" s="5" t="s">
        <v>180</v>
      </c>
      <c r="G3529" s="6" t="s">
        <v>215</v>
      </c>
      <c r="H3529" s="6" t="s">
        <v>38</v>
      </c>
      <c r="I3529" s="6" t="s">
        <v>8161</v>
      </c>
      <c r="J3529" s="8" t="s">
        <v>1355</v>
      </c>
      <c r="K3529" s="5" t="s">
        <v>1356</v>
      </c>
      <c r="L3529" s="7" t="s">
        <v>1357</v>
      </c>
      <c r="M3529" s="9">
        <v>0</v>
      </c>
      <c r="N3529" s="5" t="s">
        <v>8135</v>
      </c>
      <c r="O3529" s="31">
        <v>44796.913330937503</v>
      </c>
      <c r="Q3529" s="28" t="s">
        <v>5306</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9358</v>
      </c>
      <c r="B3530" s="6" t="s">
        <v>5313</v>
      </c>
      <c r="C3530" s="6" t="s">
        <v>651</v>
      </c>
      <c r="D3530" s="7" t="s">
        <v>34</v>
      </c>
      <c r="E3530" s="28" t="s">
        <v>35</v>
      </c>
      <c r="F3530" s="5" t="s">
        <v>180</v>
      </c>
      <c r="G3530" s="6" t="s">
        <v>215</v>
      </c>
      <c r="H3530" s="6" t="s">
        <v>38</v>
      </c>
      <c r="I3530" s="6" t="s">
        <v>8161</v>
      </c>
      <c r="J3530" s="8" t="s">
        <v>1355</v>
      </c>
      <c r="K3530" s="5" t="s">
        <v>1356</v>
      </c>
      <c r="L3530" s="7" t="s">
        <v>1357</v>
      </c>
      <c r="M3530" s="9">
        <v>0</v>
      </c>
      <c r="N3530" s="5" t="s">
        <v>8135</v>
      </c>
      <c r="O3530" s="31">
        <v>44796.913331828699</v>
      </c>
      <c r="Q3530" s="28" t="s">
        <v>5312</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9359</v>
      </c>
      <c r="B3531" s="6" t="s">
        <v>5397</v>
      </c>
      <c r="C3531" s="6" t="s">
        <v>2036</v>
      </c>
      <c r="D3531" s="7" t="s">
        <v>34</v>
      </c>
      <c r="E3531" s="28" t="s">
        <v>35</v>
      </c>
      <c r="F3531" s="5" t="s">
        <v>395</v>
      </c>
      <c r="G3531" s="6" t="s">
        <v>37</v>
      </c>
      <c r="H3531" s="6" t="s">
        <v>38</v>
      </c>
      <c r="I3531" s="6" t="s">
        <v>8213</v>
      </c>
      <c r="J3531" s="8" t="s">
        <v>1610</v>
      </c>
      <c r="K3531" s="5" t="s">
        <v>1611</v>
      </c>
      <c r="L3531" s="7" t="s">
        <v>1612</v>
      </c>
      <c r="M3531" s="9">
        <v>0</v>
      </c>
      <c r="N3531" s="5" t="s">
        <v>8124</v>
      </c>
      <c r="O3531" s="31">
        <v>44796.913333645804</v>
      </c>
      <c r="Q3531" s="28" t="s">
        <v>5396</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9360</v>
      </c>
      <c r="B3532" s="6" t="s">
        <v>5406</v>
      </c>
      <c r="C3532" s="6" t="s">
        <v>2036</v>
      </c>
      <c r="D3532" s="7" t="s">
        <v>34</v>
      </c>
      <c r="E3532" s="28" t="s">
        <v>35</v>
      </c>
      <c r="F3532" s="5" t="s">
        <v>180</v>
      </c>
      <c r="G3532" s="6" t="s">
        <v>215</v>
      </c>
      <c r="H3532" s="6" t="s">
        <v>38</v>
      </c>
      <c r="I3532" s="6" t="s">
        <v>8214</v>
      </c>
      <c r="J3532" s="8" t="s">
        <v>1618</v>
      </c>
      <c r="K3532" s="5" t="s">
        <v>1619</v>
      </c>
      <c r="L3532" s="7" t="s">
        <v>1620</v>
      </c>
      <c r="M3532" s="9">
        <v>0</v>
      </c>
      <c r="N3532" s="5" t="s">
        <v>8135</v>
      </c>
      <c r="O3532" s="31">
        <v>44796.913341979198</v>
      </c>
      <c r="Q3532" s="28" t="s">
        <v>5405</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9361</v>
      </c>
      <c r="B3533" s="6" t="s">
        <v>5459</v>
      </c>
      <c r="C3533" s="6" t="s">
        <v>1261</v>
      </c>
      <c r="D3533" s="7" t="s">
        <v>34</v>
      </c>
      <c r="E3533" s="28" t="s">
        <v>35</v>
      </c>
      <c r="F3533" s="5" t="s">
        <v>50</v>
      </c>
      <c r="G3533" s="6" t="s">
        <v>37</v>
      </c>
      <c r="H3533" s="6" t="s">
        <v>38</v>
      </c>
      <c r="I3533" s="6" t="s">
        <v>8180</v>
      </c>
      <c r="J3533" s="8" t="s">
        <v>1269</v>
      </c>
      <c r="K3533" s="5" t="s">
        <v>1270</v>
      </c>
      <c r="L3533" s="7" t="s">
        <v>1204</v>
      </c>
      <c r="M3533" s="9">
        <v>0</v>
      </c>
      <c r="N3533" s="5" t="s">
        <v>8135</v>
      </c>
      <c r="O3533" s="31">
        <v>44796.913343402797</v>
      </c>
      <c r="Q3533" s="28" t="s">
        <v>5458</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9362</v>
      </c>
      <c r="B3534" s="6" t="s">
        <v>5689</v>
      </c>
      <c r="C3534" s="6" t="s">
        <v>386</v>
      </c>
      <c r="D3534" s="7" t="s">
        <v>34</v>
      </c>
      <c r="E3534" s="28" t="s">
        <v>35</v>
      </c>
      <c r="F3534" s="5" t="s">
        <v>180</v>
      </c>
      <c r="G3534" s="6" t="s">
        <v>215</v>
      </c>
      <c r="H3534" s="6" t="s">
        <v>38</v>
      </c>
      <c r="I3534" s="6" t="s">
        <v>8217</v>
      </c>
      <c r="J3534" s="8" t="s">
        <v>5691</v>
      </c>
      <c r="K3534" s="5" t="s">
        <v>5692</v>
      </c>
      <c r="L3534" s="7" t="s">
        <v>5693</v>
      </c>
      <c r="M3534" s="9">
        <v>0</v>
      </c>
      <c r="N3534" s="5" t="s">
        <v>8135</v>
      </c>
      <c r="O3534" s="31">
        <v>44796.913344294</v>
      </c>
      <c r="Q3534" s="28" t="s">
        <v>5688</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9363</v>
      </c>
      <c r="B3535" s="6" t="s">
        <v>5695</v>
      </c>
      <c r="C3535" s="6" t="s">
        <v>386</v>
      </c>
      <c r="D3535" s="7" t="s">
        <v>34</v>
      </c>
      <c r="E3535" s="28" t="s">
        <v>35</v>
      </c>
      <c r="F3535" s="5" t="s">
        <v>180</v>
      </c>
      <c r="G3535" s="6" t="s">
        <v>215</v>
      </c>
      <c r="H3535" s="6" t="s">
        <v>38</v>
      </c>
      <c r="I3535" s="6" t="s">
        <v>8217</v>
      </c>
      <c r="J3535" s="8" t="s">
        <v>2693</v>
      </c>
      <c r="K3535" s="5" t="s">
        <v>2694</v>
      </c>
      <c r="L3535" s="7" t="s">
        <v>2695</v>
      </c>
      <c r="M3535" s="9">
        <v>0</v>
      </c>
      <c r="N3535" s="5" t="s">
        <v>8146</v>
      </c>
      <c r="O3535" s="31">
        <v>44796.913345219902</v>
      </c>
      <c r="Q3535" s="28" t="s">
        <v>5694</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9364</v>
      </c>
      <c r="B3536" s="6" t="s">
        <v>5704</v>
      </c>
      <c r="C3536" s="6" t="s">
        <v>386</v>
      </c>
      <c r="D3536" s="7" t="s">
        <v>34</v>
      </c>
      <c r="E3536" s="28" t="s">
        <v>35</v>
      </c>
      <c r="F3536" s="5" t="s">
        <v>180</v>
      </c>
      <c r="G3536" s="6" t="s">
        <v>215</v>
      </c>
      <c r="H3536" s="6" t="s">
        <v>38</v>
      </c>
      <c r="I3536" s="6" t="s">
        <v>8217</v>
      </c>
      <c r="J3536" s="8" t="s">
        <v>5682</v>
      </c>
      <c r="K3536" s="5" t="s">
        <v>5683</v>
      </c>
      <c r="L3536" s="7" t="s">
        <v>5684</v>
      </c>
      <c r="M3536" s="9">
        <v>0</v>
      </c>
      <c r="N3536" s="5" t="s">
        <v>8146</v>
      </c>
      <c r="O3536" s="31">
        <v>44796.9133462963</v>
      </c>
      <c r="Q3536" s="28" t="s">
        <v>5703</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9365</v>
      </c>
      <c r="B3537" s="6" t="s">
        <v>5707</v>
      </c>
      <c r="C3537" s="6" t="s">
        <v>386</v>
      </c>
      <c r="D3537" s="7" t="s">
        <v>34</v>
      </c>
      <c r="E3537" s="28" t="s">
        <v>35</v>
      </c>
      <c r="F3537" s="5" t="s">
        <v>180</v>
      </c>
      <c r="G3537" s="6" t="s">
        <v>215</v>
      </c>
      <c r="H3537" s="6" t="s">
        <v>38</v>
      </c>
      <c r="I3537" s="6" t="s">
        <v>8217</v>
      </c>
      <c r="J3537" s="8" t="s">
        <v>1112</v>
      </c>
      <c r="K3537" s="5" t="s">
        <v>1113</v>
      </c>
      <c r="L3537" s="7" t="s">
        <v>1114</v>
      </c>
      <c r="M3537" s="9">
        <v>0</v>
      </c>
      <c r="N3537" s="5" t="s">
        <v>8135</v>
      </c>
      <c r="O3537" s="31">
        <v>44796.913347372698</v>
      </c>
      <c r="Q3537" s="28" t="s">
        <v>5706</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9366</v>
      </c>
      <c r="B3538" s="6" t="s">
        <v>5710</v>
      </c>
      <c r="C3538" s="6" t="s">
        <v>386</v>
      </c>
      <c r="D3538" s="7" t="s">
        <v>34</v>
      </c>
      <c r="E3538" s="28" t="s">
        <v>35</v>
      </c>
      <c r="F3538" s="5" t="s">
        <v>180</v>
      </c>
      <c r="G3538" s="6" t="s">
        <v>215</v>
      </c>
      <c r="H3538" s="6" t="s">
        <v>38</v>
      </c>
      <c r="I3538" s="6" t="s">
        <v>8217</v>
      </c>
      <c r="J3538" s="8" t="s">
        <v>1103</v>
      </c>
      <c r="K3538" s="5" t="s">
        <v>1104</v>
      </c>
      <c r="L3538" s="7" t="s">
        <v>1105</v>
      </c>
      <c r="M3538" s="9">
        <v>0</v>
      </c>
      <c r="N3538" s="5" t="s">
        <v>8135</v>
      </c>
      <c r="O3538" s="31">
        <v>44796.913348993097</v>
      </c>
      <c r="Q3538" s="28" t="s">
        <v>5709</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9367</v>
      </c>
      <c r="B3539" s="6" t="s">
        <v>5713</v>
      </c>
      <c r="C3539" s="6" t="s">
        <v>386</v>
      </c>
      <c r="D3539" s="7" t="s">
        <v>34</v>
      </c>
      <c r="E3539" s="28" t="s">
        <v>35</v>
      </c>
      <c r="F3539" s="5" t="s">
        <v>180</v>
      </c>
      <c r="G3539" s="6" t="s">
        <v>215</v>
      </c>
      <c r="H3539" s="6" t="s">
        <v>38</v>
      </c>
      <c r="I3539" s="6" t="s">
        <v>8217</v>
      </c>
      <c r="J3539" s="8" t="s">
        <v>1117</v>
      </c>
      <c r="K3539" s="5" t="s">
        <v>1118</v>
      </c>
      <c r="L3539" s="7" t="s">
        <v>1114</v>
      </c>
      <c r="M3539" s="9">
        <v>0</v>
      </c>
      <c r="N3539" s="5" t="s">
        <v>8135</v>
      </c>
      <c r="O3539" s="31">
        <v>44796.913349918999</v>
      </c>
      <c r="Q3539" s="28" t="s">
        <v>5712</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9368</v>
      </c>
      <c r="B3540" s="6" t="s">
        <v>5716</v>
      </c>
      <c r="C3540" s="6" t="s">
        <v>386</v>
      </c>
      <c r="D3540" s="7" t="s">
        <v>34</v>
      </c>
      <c r="E3540" s="28" t="s">
        <v>35</v>
      </c>
      <c r="F3540" s="5" t="s">
        <v>180</v>
      </c>
      <c r="G3540" s="6" t="s">
        <v>215</v>
      </c>
      <c r="H3540" s="6" t="s">
        <v>38</v>
      </c>
      <c r="I3540" s="6" t="s">
        <v>8217</v>
      </c>
      <c r="J3540" s="8" t="s">
        <v>1108</v>
      </c>
      <c r="K3540" s="5" t="s">
        <v>1109</v>
      </c>
      <c r="L3540" s="7" t="s">
        <v>1105</v>
      </c>
      <c r="M3540" s="9">
        <v>0</v>
      </c>
      <c r="N3540" s="5" t="s">
        <v>8135</v>
      </c>
      <c r="O3540" s="31">
        <v>44796.913351192103</v>
      </c>
      <c r="Q3540" s="28" t="s">
        <v>5715</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9369</v>
      </c>
      <c r="B3541" s="6" t="s">
        <v>5719</v>
      </c>
      <c r="C3541" s="6" t="s">
        <v>386</v>
      </c>
      <c r="D3541" s="7" t="s">
        <v>34</v>
      </c>
      <c r="E3541" s="28" t="s">
        <v>35</v>
      </c>
      <c r="F3541" s="5" t="s">
        <v>180</v>
      </c>
      <c r="G3541" s="6" t="s">
        <v>215</v>
      </c>
      <c r="H3541" s="6" t="s">
        <v>38</v>
      </c>
      <c r="I3541" s="6" t="s">
        <v>8217</v>
      </c>
      <c r="J3541" s="8" t="s">
        <v>1129</v>
      </c>
      <c r="K3541" s="5" t="s">
        <v>1130</v>
      </c>
      <c r="L3541" s="7" t="s">
        <v>1114</v>
      </c>
      <c r="M3541" s="9">
        <v>0</v>
      </c>
      <c r="N3541" s="5" t="s">
        <v>8135</v>
      </c>
      <c r="O3541" s="31">
        <v>44796.913352430602</v>
      </c>
      <c r="Q3541" s="28" t="s">
        <v>5718</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9370</v>
      </c>
      <c r="B3542" s="6" t="s">
        <v>5722</v>
      </c>
      <c r="C3542" s="6" t="s">
        <v>386</v>
      </c>
      <c r="D3542" s="7" t="s">
        <v>34</v>
      </c>
      <c r="E3542" s="28" t="s">
        <v>35</v>
      </c>
      <c r="F3542" s="5" t="s">
        <v>180</v>
      </c>
      <c r="G3542" s="6" t="s">
        <v>215</v>
      </c>
      <c r="H3542" s="6" t="s">
        <v>38</v>
      </c>
      <c r="I3542" s="6" t="s">
        <v>8217</v>
      </c>
      <c r="J3542" s="8" t="s">
        <v>1121</v>
      </c>
      <c r="K3542" s="5" t="s">
        <v>1122</v>
      </c>
      <c r="L3542" s="7" t="s">
        <v>1105</v>
      </c>
      <c r="M3542" s="9">
        <v>0</v>
      </c>
      <c r="N3542" s="5" t="s">
        <v>8135</v>
      </c>
      <c r="O3542" s="31">
        <v>44796.913353356496</v>
      </c>
      <c r="Q3542" s="28" t="s">
        <v>5721</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9371</v>
      </c>
      <c r="B3543" s="6" t="s">
        <v>5725</v>
      </c>
      <c r="C3543" s="6" t="s">
        <v>386</v>
      </c>
      <c r="D3543" s="7" t="s">
        <v>34</v>
      </c>
      <c r="E3543" s="28" t="s">
        <v>35</v>
      </c>
      <c r="F3543" s="5" t="s">
        <v>180</v>
      </c>
      <c r="G3543" s="6" t="s">
        <v>215</v>
      </c>
      <c r="H3543" s="6" t="s">
        <v>38</v>
      </c>
      <c r="I3543" s="6" t="s">
        <v>8217</v>
      </c>
      <c r="J3543" s="8" t="s">
        <v>1133</v>
      </c>
      <c r="K3543" s="5" t="s">
        <v>1134</v>
      </c>
      <c r="L3543" s="7" t="s">
        <v>1114</v>
      </c>
      <c r="M3543" s="9">
        <v>0</v>
      </c>
      <c r="N3543" s="5" t="s">
        <v>8135</v>
      </c>
      <c r="O3543" s="31">
        <v>44796.913354247699</v>
      </c>
      <c r="Q3543" s="28" t="s">
        <v>5724</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9372</v>
      </c>
      <c r="B3544" s="6" t="s">
        <v>5728</v>
      </c>
      <c r="C3544" s="6" t="s">
        <v>386</v>
      </c>
      <c r="D3544" s="7" t="s">
        <v>34</v>
      </c>
      <c r="E3544" s="28" t="s">
        <v>35</v>
      </c>
      <c r="F3544" s="5" t="s">
        <v>180</v>
      </c>
      <c r="G3544" s="6" t="s">
        <v>215</v>
      </c>
      <c r="H3544" s="6" t="s">
        <v>38</v>
      </c>
      <c r="I3544" s="6" t="s">
        <v>8217</v>
      </c>
      <c r="J3544" s="8" t="s">
        <v>1125</v>
      </c>
      <c r="K3544" s="5" t="s">
        <v>1126</v>
      </c>
      <c r="L3544" s="7" t="s">
        <v>1105</v>
      </c>
      <c r="M3544" s="9">
        <v>0</v>
      </c>
      <c r="N3544" s="5" t="s">
        <v>8135</v>
      </c>
      <c r="O3544" s="31">
        <v>44796.913355173601</v>
      </c>
      <c r="Q3544" s="28" t="s">
        <v>5727</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9373</v>
      </c>
      <c r="B3545" s="6" t="s">
        <v>5822</v>
      </c>
      <c r="C3545" s="6" t="s">
        <v>2183</v>
      </c>
      <c r="D3545" s="7" t="s">
        <v>34</v>
      </c>
      <c r="E3545" s="28" t="s">
        <v>35</v>
      </c>
      <c r="F3545" s="5" t="s">
        <v>180</v>
      </c>
      <c r="G3545" s="6" t="s">
        <v>215</v>
      </c>
      <c r="H3545" s="6" t="s">
        <v>38</v>
      </c>
      <c r="I3545" s="6" t="s">
        <v>8271</v>
      </c>
      <c r="J3545" s="8" t="s">
        <v>5823</v>
      </c>
      <c r="K3545" s="5" t="s">
        <v>5824</v>
      </c>
      <c r="L3545" s="7" t="s">
        <v>5825</v>
      </c>
      <c r="M3545" s="9">
        <v>0</v>
      </c>
      <c r="N3545" s="5" t="s">
        <v>8127</v>
      </c>
      <c r="O3545" s="31">
        <v>44796.913356249999</v>
      </c>
      <c r="Q3545" s="28" t="s">
        <v>5821</v>
      </c>
      <c r="R3545" s="29" t="s">
        <v>38</v>
      </c>
      <c r="S3545" s="28" t="s">
        <v>60</v>
      </c>
      <c r="T3545" s="28" t="s">
        <v>240</v>
      </c>
      <c r="U3545" s="5" t="s">
        <v>273</v>
      </c>
      <c r="V3545" s="28" t="s">
        <v>5826</v>
      </c>
      <c r="W3545" s="7" t="s">
        <v>38</v>
      </c>
      <c r="X3545" s="7" t="s">
        <v>38</v>
      </c>
      <c r="Y3545" s="5" t="s">
        <v>38</v>
      </c>
      <c r="Z3545" s="5" t="s">
        <v>38</v>
      </c>
      <c r="AA3545" s="6" t="s">
        <v>38</v>
      </c>
      <c r="AB3545" s="6" t="s">
        <v>38</v>
      </c>
      <c r="AC3545" s="6" t="s">
        <v>38</v>
      </c>
      <c r="AD3545" s="6" t="s">
        <v>38</v>
      </c>
      <c r="AE3545" s="6" t="s">
        <v>38</v>
      </c>
    </row>
    <row r="3546" spans="1:31" ht="30" x14ac:dyDescent="0.35">
      <c r="A3546" s="30" t="s">
        <v>9374</v>
      </c>
      <c r="B3546" s="6" t="s">
        <v>5855</v>
      </c>
      <c r="C3546" s="6" t="s">
        <v>2183</v>
      </c>
      <c r="D3546" s="7" t="s">
        <v>34</v>
      </c>
      <c r="E3546" s="28" t="s">
        <v>35</v>
      </c>
      <c r="F3546" s="5" t="s">
        <v>180</v>
      </c>
      <c r="G3546" s="6" t="s">
        <v>215</v>
      </c>
      <c r="H3546" s="6" t="s">
        <v>38</v>
      </c>
      <c r="I3546" s="6" t="s">
        <v>8173</v>
      </c>
      <c r="J3546" s="8" t="s">
        <v>3169</v>
      </c>
      <c r="K3546" s="5" t="s">
        <v>3170</v>
      </c>
      <c r="L3546" s="7" t="s">
        <v>3171</v>
      </c>
      <c r="M3546" s="9">
        <v>0</v>
      </c>
      <c r="N3546" s="5" t="s">
        <v>185</v>
      </c>
      <c r="O3546" s="31">
        <v>44796.913357141202</v>
      </c>
      <c r="Q3546" s="28" t="s">
        <v>5854</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9375</v>
      </c>
      <c r="B3547" s="6" t="s">
        <v>5857</v>
      </c>
      <c r="C3547" s="6" t="s">
        <v>2183</v>
      </c>
      <c r="D3547" s="7" t="s">
        <v>34</v>
      </c>
      <c r="E3547" s="28" t="s">
        <v>35</v>
      </c>
      <c r="F3547" s="5" t="s">
        <v>180</v>
      </c>
      <c r="G3547" s="6" t="s">
        <v>215</v>
      </c>
      <c r="H3547" s="6" t="s">
        <v>38</v>
      </c>
      <c r="I3547" s="6" t="s">
        <v>8173</v>
      </c>
      <c r="J3547" s="8" t="s">
        <v>3169</v>
      </c>
      <c r="K3547" s="5" t="s">
        <v>3170</v>
      </c>
      <c r="L3547" s="7" t="s">
        <v>3171</v>
      </c>
      <c r="M3547" s="9">
        <v>0</v>
      </c>
      <c r="N3547" s="5" t="s">
        <v>185</v>
      </c>
      <c r="O3547" s="31">
        <v>44796.9133585995</v>
      </c>
      <c r="Q3547" s="28" t="s">
        <v>5856</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9376</v>
      </c>
      <c r="B3548" s="6" t="s">
        <v>5893</v>
      </c>
      <c r="C3548" s="6" t="s">
        <v>386</v>
      </c>
      <c r="D3548" s="7" t="s">
        <v>34</v>
      </c>
      <c r="E3548" s="28" t="s">
        <v>35</v>
      </c>
      <c r="F3548" s="5" t="s">
        <v>180</v>
      </c>
      <c r="G3548" s="6" t="s">
        <v>215</v>
      </c>
      <c r="H3548" s="6" t="s">
        <v>38</v>
      </c>
      <c r="I3548" s="6" t="s">
        <v>8266</v>
      </c>
      <c r="J3548" s="8" t="s">
        <v>5895</v>
      </c>
      <c r="K3548" s="5" t="s">
        <v>5896</v>
      </c>
      <c r="L3548" s="7" t="s">
        <v>5897</v>
      </c>
      <c r="M3548" s="9">
        <v>0</v>
      </c>
      <c r="N3548" s="5" t="s">
        <v>8135</v>
      </c>
      <c r="O3548" s="31">
        <v>44796.913359490703</v>
      </c>
      <c r="Q3548" s="28" t="s">
        <v>5892</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9377</v>
      </c>
      <c r="B3549" s="6" t="s">
        <v>5899</v>
      </c>
      <c r="C3549" s="6" t="s">
        <v>386</v>
      </c>
      <c r="D3549" s="7" t="s">
        <v>34</v>
      </c>
      <c r="E3549" s="28" t="s">
        <v>35</v>
      </c>
      <c r="F3549" s="5" t="s">
        <v>180</v>
      </c>
      <c r="G3549" s="6" t="s">
        <v>215</v>
      </c>
      <c r="H3549" s="6" t="s">
        <v>38</v>
      </c>
      <c r="I3549" s="6" t="s">
        <v>8266</v>
      </c>
      <c r="J3549" s="8" t="s">
        <v>4868</v>
      </c>
      <c r="K3549" s="5" t="s">
        <v>4869</v>
      </c>
      <c r="L3549" s="7" t="s">
        <v>1990</v>
      </c>
      <c r="M3549" s="9">
        <v>0</v>
      </c>
      <c r="N3549" s="5" t="s">
        <v>8135</v>
      </c>
      <c r="O3549" s="31">
        <v>44796.913360567101</v>
      </c>
      <c r="Q3549" s="28" t="s">
        <v>5898</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9378</v>
      </c>
      <c r="B3550" s="6" t="s">
        <v>5909</v>
      </c>
      <c r="C3550" s="6" t="s">
        <v>386</v>
      </c>
      <c r="D3550" s="7" t="s">
        <v>34</v>
      </c>
      <c r="E3550" s="28" t="s">
        <v>35</v>
      </c>
      <c r="F3550" s="5" t="s">
        <v>180</v>
      </c>
      <c r="G3550" s="6" t="s">
        <v>215</v>
      </c>
      <c r="H3550" s="6" t="s">
        <v>38</v>
      </c>
      <c r="I3550" s="6" t="s">
        <v>8208</v>
      </c>
      <c r="J3550" s="8" t="s">
        <v>4661</v>
      </c>
      <c r="K3550" s="5" t="s">
        <v>4662</v>
      </c>
      <c r="L3550" s="7" t="s">
        <v>4663</v>
      </c>
      <c r="M3550" s="9">
        <v>0</v>
      </c>
      <c r="N3550" s="5" t="s">
        <v>185</v>
      </c>
      <c r="O3550" s="31">
        <v>44796.913361493098</v>
      </c>
      <c r="Q3550" s="28" t="s">
        <v>5908</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9379</v>
      </c>
      <c r="B3551" s="6" t="s">
        <v>5911</v>
      </c>
      <c r="C3551" s="6" t="s">
        <v>386</v>
      </c>
      <c r="D3551" s="7" t="s">
        <v>34</v>
      </c>
      <c r="E3551" s="28" t="s">
        <v>35</v>
      </c>
      <c r="F3551" s="5" t="s">
        <v>180</v>
      </c>
      <c r="G3551" s="6" t="s">
        <v>215</v>
      </c>
      <c r="H3551" s="6" t="s">
        <v>38</v>
      </c>
      <c r="I3551" s="6" t="s">
        <v>8208</v>
      </c>
      <c r="J3551" s="8" t="s">
        <v>5912</v>
      </c>
      <c r="K3551" s="5" t="s">
        <v>5913</v>
      </c>
      <c r="L3551" s="7" t="s">
        <v>5914</v>
      </c>
      <c r="M3551" s="9">
        <v>0</v>
      </c>
      <c r="N3551" s="5" t="s">
        <v>185</v>
      </c>
      <c r="O3551" s="31">
        <v>44796.913362580999</v>
      </c>
      <c r="Q3551" s="28" t="s">
        <v>5910</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9380</v>
      </c>
      <c r="B3552" s="6" t="s">
        <v>5998</v>
      </c>
      <c r="C3552" s="6" t="s">
        <v>386</v>
      </c>
      <c r="D3552" s="7" t="s">
        <v>34</v>
      </c>
      <c r="E3552" s="28" t="s">
        <v>35</v>
      </c>
      <c r="F3552" s="5" t="s">
        <v>180</v>
      </c>
      <c r="G3552" s="6" t="s">
        <v>215</v>
      </c>
      <c r="H3552" s="6" t="s">
        <v>38</v>
      </c>
      <c r="I3552" s="6" t="s">
        <v>8200</v>
      </c>
      <c r="J3552" s="8" t="s">
        <v>897</v>
      </c>
      <c r="K3552" s="5" t="s">
        <v>898</v>
      </c>
      <c r="L3552" s="7" t="s">
        <v>899</v>
      </c>
      <c r="M3552" s="9">
        <v>0</v>
      </c>
      <c r="N3552" s="5" t="s">
        <v>8135</v>
      </c>
      <c r="O3552" s="31">
        <v>44796.913364004598</v>
      </c>
      <c r="Q3552" s="28" t="s">
        <v>5997</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9381</v>
      </c>
      <c r="B3553" s="6" t="s">
        <v>6077</v>
      </c>
      <c r="C3553" s="6" t="s">
        <v>386</v>
      </c>
      <c r="D3553" s="7" t="s">
        <v>34</v>
      </c>
      <c r="E3553" s="28" t="s">
        <v>35</v>
      </c>
      <c r="F3553" s="5" t="s">
        <v>50</v>
      </c>
      <c r="G3553" s="6" t="s">
        <v>37</v>
      </c>
      <c r="H3553" s="6" t="s">
        <v>38</v>
      </c>
      <c r="I3553" s="6" t="s">
        <v>8215</v>
      </c>
      <c r="J3553" s="8" t="s">
        <v>949</v>
      </c>
      <c r="K3553" s="5" t="s">
        <v>950</v>
      </c>
      <c r="L3553" s="7" t="s">
        <v>951</v>
      </c>
      <c r="M3553" s="9">
        <v>0</v>
      </c>
      <c r="N3553" s="5" t="s">
        <v>185</v>
      </c>
      <c r="O3553" s="31">
        <v>44796.913364930602</v>
      </c>
      <c r="Q3553" s="28" t="s">
        <v>6076</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9382</v>
      </c>
      <c r="B3554" s="6" t="s">
        <v>6080</v>
      </c>
      <c r="C3554" s="6" t="s">
        <v>386</v>
      </c>
      <c r="D3554" s="7" t="s">
        <v>34</v>
      </c>
      <c r="E3554" s="28" t="s">
        <v>35</v>
      </c>
      <c r="F3554" s="5" t="s">
        <v>180</v>
      </c>
      <c r="G3554" s="6" t="s">
        <v>215</v>
      </c>
      <c r="H3554" s="6" t="s">
        <v>38</v>
      </c>
      <c r="I3554" s="6" t="s">
        <v>8215</v>
      </c>
      <c r="J3554" s="8" t="s">
        <v>6082</v>
      </c>
      <c r="K3554" s="5" t="s">
        <v>6083</v>
      </c>
      <c r="L3554" s="7" t="s">
        <v>6084</v>
      </c>
      <c r="M3554" s="9">
        <v>0</v>
      </c>
      <c r="N3554" s="5" t="s">
        <v>8135</v>
      </c>
      <c r="O3554" s="31">
        <v>44796.913365821798</v>
      </c>
      <c r="Q3554" s="28" t="s">
        <v>6079</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9383</v>
      </c>
      <c r="B3555" s="6" t="s">
        <v>6086</v>
      </c>
      <c r="C3555" s="6" t="s">
        <v>386</v>
      </c>
      <c r="D3555" s="7" t="s">
        <v>34</v>
      </c>
      <c r="E3555" s="28" t="s">
        <v>35</v>
      </c>
      <c r="F3555" s="5" t="s">
        <v>180</v>
      </c>
      <c r="G3555" s="6" t="s">
        <v>215</v>
      </c>
      <c r="H3555" s="6" t="s">
        <v>38</v>
      </c>
      <c r="I3555" s="6" t="s">
        <v>8215</v>
      </c>
      <c r="J3555" s="8" t="s">
        <v>6088</v>
      </c>
      <c r="K3555" s="5" t="s">
        <v>6089</v>
      </c>
      <c r="L3555" s="7" t="s">
        <v>6084</v>
      </c>
      <c r="M3555" s="9">
        <v>0</v>
      </c>
      <c r="N3555" s="5" t="s">
        <v>8135</v>
      </c>
      <c r="O3555" s="31">
        <v>44796.9133667477</v>
      </c>
      <c r="Q3555" s="28" t="s">
        <v>6085</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9384</v>
      </c>
      <c r="B3556" s="6" t="s">
        <v>6190</v>
      </c>
      <c r="C3556" s="6" t="s">
        <v>4034</v>
      </c>
      <c r="D3556" s="7" t="s">
        <v>34</v>
      </c>
      <c r="E3556" s="28" t="s">
        <v>35</v>
      </c>
      <c r="F3556" s="5" t="s">
        <v>180</v>
      </c>
      <c r="G3556" s="6" t="s">
        <v>215</v>
      </c>
      <c r="H3556" s="6" t="s">
        <v>38</v>
      </c>
      <c r="I3556" s="6" t="s">
        <v>8215</v>
      </c>
      <c r="J3556" s="8" t="s">
        <v>1982</v>
      </c>
      <c r="K3556" s="5" t="s">
        <v>1983</v>
      </c>
      <c r="L3556" s="7" t="s">
        <v>1984</v>
      </c>
      <c r="M3556" s="9">
        <v>0</v>
      </c>
      <c r="N3556" s="5" t="s">
        <v>8135</v>
      </c>
      <c r="O3556" s="31">
        <v>44796.913367627298</v>
      </c>
      <c r="Q3556" s="28" t="s">
        <v>6189</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9385</v>
      </c>
      <c r="B3557" s="6" t="s">
        <v>6192</v>
      </c>
      <c r="C3557" s="6" t="s">
        <v>4034</v>
      </c>
      <c r="D3557" s="7" t="s">
        <v>34</v>
      </c>
      <c r="E3557" s="28" t="s">
        <v>35</v>
      </c>
      <c r="F3557" s="5" t="s">
        <v>180</v>
      </c>
      <c r="G3557" s="6" t="s">
        <v>215</v>
      </c>
      <c r="H3557" s="6" t="s">
        <v>38</v>
      </c>
      <c r="I3557" s="6" t="s">
        <v>8215</v>
      </c>
      <c r="J3557" s="8" t="s">
        <v>1982</v>
      </c>
      <c r="K3557" s="5" t="s">
        <v>1983</v>
      </c>
      <c r="L3557" s="7" t="s">
        <v>1984</v>
      </c>
      <c r="M3557" s="9">
        <v>0</v>
      </c>
      <c r="N3557" s="5" t="s">
        <v>8135</v>
      </c>
      <c r="O3557" s="31">
        <v>44796.9133685532</v>
      </c>
      <c r="Q3557" s="28" t="s">
        <v>6191</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9386</v>
      </c>
      <c r="B3558" s="6" t="s">
        <v>6194</v>
      </c>
      <c r="C3558" s="6" t="s">
        <v>4034</v>
      </c>
      <c r="D3558" s="7" t="s">
        <v>34</v>
      </c>
      <c r="E3558" s="28" t="s">
        <v>35</v>
      </c>
      <c r="F3558" s="5" t="s">
        <v>180</v>
      </c>
      <c r="G3558" s="6" t="s">
        <v>215</v>
      </c>
      <c r="H3558" s="6" t="s">
        <v>38</v>
      </c>
      <c r="I3558" s="6" t="s">
        <v>8215</v>
      </c>
      <c r="J3558" s="8" t="s">
        <v>1988</v>
      </c>
      <c r="K3558" s="5" t="s">
        <v>1989</v>
      </c>
      <c r="L3558" s="7" t="s">
        <v>1990</v>
      </c>
      <c r="M3558" s="9">
        <v>0</v>
      </c>
      <c r="N3558" s="5" t="s">
        <v>8135</v>
      </c>
      <c r="O3558" s="31">
        <v>44796.913369988397</v>
      </c>
      <c r="Q3558" s="28" t="s">
        <v>6193</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9387</v>
      </c>
      <c r="B3559" s="6" t="s">
        <v>6196</v>
      </c>
      <c r="C3559" s="6" t="s">
        <v>4034</v>
      </c>
      <c r="D3559" s="7" t="s">
        <v>34</v>
      </c>
      <c r="E3559" s="28" t="s">
        <v>35</v>
      </c>
      <c r="F3559" s="5" t="s">
        <v>180</v>
      </c>
      <c r="G3559" s="6" t="s">
        <v>215</v>
      </c>
      <c r="H3559" s="6" t="s">
        <v>38</v>
      </c>
      <c r="I3559" s="6" t="s">
        <v>8215</v>
      </c>
      <c r="J3559" s="8" t="s">
        <v>2214</v>
      </c>
      <c r="K3559" s="5" t="s">
        <v>2215</v>
      </c>
      <c r="L3559" s="7" t="s">
        <v>2216</v>
      </c>
      <c r="M3559" s="9">
        <v>0</v>
      </c>
      <c r="N3559" s="5" t="s">
        <v>8135</v>
      </c>
      <c r="O3559" s="31">
        <v>44796.913370914401</v>
      </c>
      <c r="Q3559" s="28" t="s">
        <v>6195</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9388</v>
      </c>
      <c r="B3560" s="6" t="s">
        <v>6200</v>
      </c>
      <c r="C3560" s="6" t="s">
        <v>4034</v>
      </c>
      <c r="D3560" s="7" t="s">
        <v>34</v>
      </c>
      <c r="E3560" s="28" t="s">
        <v>35</v>
      </c>
      <c r="F3560" s="5" t="s">
        <v>180</v>
      </c>
      <c r="G3560" s="6" t="s">
        <v>215</v>
      </c>
      <c r="H3560" s="6" t="s">
        <v>38</v>
      </c>
      <c r="I3560" s="6" t="s">
        <v>8215</v>
      </c>
      <c r="J3560" s="8" t="s">
        <v>2214</v>
      </c>
      <c r="K3560" s="5" t="s">
        <v>2215</v>
      </c>
      <c r="L3560" s="7" t="s">
        <v>2216</v>
      </c>
      <c r="M3560" s="9">
        <v>0</v>
      </c>
      <c r="N3560" s="5" t="s">
        <v>8135</v>
      </c>
      <c r="O3560" s="31">
        <v>44796.913371955998</v>
      </c>
      <c r="Q3560" s="28" t="s">
        <v>6199</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9389</v>
      </c>
      <c r="B3561" s="6" t="s">
        <v>6202</v>
      </c>
      <c r="C3561" s="6" t="s">
        <v>4034</v>
      </c>
      <c r="D3561" s="7" t="s">
        <v>34</v>
      </c>
      <c r="E3561" s="28" t="s">
        <v>35</v>
      </c>
      <c r="F3561" s="5" t="s">
        <v>180</v>
      </c>
      <c r="G3561" s="6" t="s">
        <v>215</v>
      </c>
      <c r="H3561" s="6" t="s">
        <v>38</v>
      </c>
      <c r="I3561" s="6" t="s">
        <v>8215</v>
      </c>
      <c r="J3561" s="8" t="s">
        <v>1994</v>
      </c>
      <c r="K3561" s="5" t="s">
        <v>1995</v>
      </c>
      <c r="L3561" s="7" t="s">
        <v>1984</v>
      </c>
      <c r="M3561" s="9">
        <v>0</v>
      </c>
      <c r="N3561" s="5" t="s">
        <v>8135</v>
      </c>
      <c r="O3561" s="31">
        <v>44796.9133728819</v>
      </c>
      <c r="Q3561" s="28" t="s">
        <v>6201</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9390</v>
      </c>
      <c r="B3562" s="6" t="s">
        <v>6216</v>
      </c>
      <c r="C3562" s="6" t="s">
        <v>2324</v>
      </c>
      <c r="D3562" s="7" t="s">
        <v>34</v>
      </c>
      <c r="E3562" s="28" t="s">
        <v>35</v>
      </c>
      <c r="F3562" s="5" t="s">
        <v>180</v>
      </c>
      <c r="G3562" s="6" t="s">
        <v>215</v>
      </c>
      <c r="H3562" s="6" t="s">
        <v>38</v>
      </c>
      <c r="I3562" s="6" t="s">
        <v>8209</v>
      </c>
      <c r="J3562" s="8" t="s">
        <v>6217</v>
      </c>
      <c r="K3562" s="5" t="s">
        <v>6218</v>
      </c>
      <c r="L3562" s="7" t="s">
        <v>6219</v>
      </c>
      <c r="M3562" s="9">
        <v>0</v>
      </c>
      <c r="N3562" s="5" t="s">
        <v>8135</v>
      </c>
      <c r="O3562" s="31">
        <v>44796.913373958298</v>
      </c>
      <c r="Q3562" s="28" t="s">
        <v>6215</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9391</v>
      </c>
      <c r="B3563" s="6" t="s">
        <v>2629</v>
      </c>
      <c r="C3563" s="6" t="s">
        <v>2601</v>
      </c>
      <c r="D3563" s="7" t="s">
        <v>34</v>
      </c>
      <c r="E3563" s="28" t="s">
        <v>35</v>
      </c>
      <c r="F3563" s="5" t="s">
        <v>180</v>
      </c>
      <c r="G3563" s="6" t="s">
        <v>215</v>
      </c>
      <c r="H3563" s="6" t="s">
        <v>38</v>
      </c>
      <c r="I3563" s="6" t="s">
        <v>8274</v>
      </c>
      <c r="J3563" s="8" t="s">
        <v>1223</v>
      </c>
      <c r="K3563" s="5" t="s">
        <v>1224</v>
      </c>
      <c r="L3563" s="7" t="s">
        <v>1196</v>
      </c>
      <c r="M3563" s="9">
        <v>0</v>
      </c>
      <c r="N3563" s="5" t="s">
        <v>8135</v>
      </c>
      <c r="O3563" s="31">
        <v>44796.913375034703</v>
      </c>
      <c r="Q3563" s="28" t="s">
        <v>6220</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9392</v>
      </c>
      <c r="B3564" s="6" t="s">
        <v>6249</v>
      </c>
      <c r="C3564" s="6" t="s">
        <v>651</v>
      </c>
      <c r="D3564" s="7" t="s">
        <v>34</v>
      </c>
      <c r="E3564" s="28" t="s">
        <v>35</v>
      </c>
      <c r="F3564" s="5" t="s">
        <v>180</v>
      </c>
      <c r="G3564" s="6" t="s">
        <v>215</v>
      </c>
      <c r="H3564" s="6" t="s">
        <v>38</v>
      </c>
      <c r="I3564" s="6" t="s">
        <v>8208</v>
      </c>
      <c r="J3564" s="8" t="s">
        <v>744</v>
      </c>
      <c r="K3564" s="5" t="s">
        <v>745</v>
      </c>
      <c r="L3564" s="7" t="s">
        <v>746</v>
      </c>
      <c r="M3564" s="9">
        <v>0</v>
      </c>
      <c r="N3564" s="5" t="s">
        <v>185</v>
      </c>
      <c r="O3564" s="31">
        <v>44796.913376307901</v>
      </c>
      <c r="Q3564" s="28" t="s">
        <v>6248</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9393</v>
      </c>
      <c r="B3565" s="6" t="s">
        <v>6278</v>
      </c>
      <c r="C3565" s="6" t="s">
        <v>651</v>
      </c>
      <c r="D3565" s="7" t="s">
        <v>34</v>
      </c>
      <c r="E3565" s="28" t="s">
        <v>35</v>
      </c>
      <c r="F3565" s="5" t="s">
        <v>180</v>
      </c>
      <c r="G3565" s="6" t="s">
        <v>215</v>
      </c>
      <c r="H3565" s="6" t="s">
        <v>38</v>
      </c>
      <c r="I3565" s="6" t="s">
        <v>8214</v>
      </c>
      <c r="J3565" s="8" t="s">
        <v>1618</v>
      </c>
      <c r="K3565" s="5" t="s">
        <v>1619</v>
      </c>
      <c r="L3565" s="7" t="s">
        <v>1620</v>
      </c>
      <c r="M3565" s="9">
        <v>0</v>
      </c>
      <c r="N3565" s="5" t="s">
        <v>8135</v>
      </c>
      <c r="O3565" s="31">
        <v>44796.913377233803</v>
      </c>
      <c r="Q3565" s="28" t="s">
        <v>6277</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9394</v>
      </c>
      <c r="B3566" s="6" t="s">
        <v>6282</v>
      </c>
      <c r="C3566" s="6" t="s">
        <v>651</v>
      </c>
      <c r="D3566" s="7" t="s">
        <v>34</v>
      </c>
      <c r="E3566" s="28" t="s">
        <v>35</v>
      </c>
      <c r="F3566" s="5" t="s">
        <v>180</v>
      </c>
      <c r="G3566" s="6" t="s">
        <v>215</v>
      </c>
      <c r="H3566" s="6" t="s">
        <v>38</v>
      </c>
      <c r="I3566" s="6" t="s">
        <v>8214</v>
      </c>
      <c r="J3566" s="8" t="s">
        <v>4065</v>
      </c>
      <c r="K3566" s="5" t="s">
        <v>4066</v>
      </c>
      <c r="L3566" s="7" t="s">
        <v>4067</v>
      </c>
      <c r="M3566" s="9">
        <v>0</v>
      </c>
      <c r="N3566" s="5" t="s">
        <v>8135</v>
      </c>
      <c r="O3566" s="31">
        <v>44796.913378124998</v>
      </c>
      <c r="Q3566" s="28" t="s">
        <v>6281</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9395</v>
      </c>
      <c r="B3567" s="6" t="s">
        <v>6286</v>
      </c>
      <c r="C3567" s="6" t="s">
        <v>651</v>
      </c>
      <c r="D3567" s="7" t="s">
        <v>34</v>
      </c>
      <c r="E3567" s="28" t="s">
        <v>35</v>
      </c>
      <c r="F3567" s="5" t="s">
        <v>180</v>
      </c>
      <c r="G3567" s="6" t="s">
        <v>215</v>
      </c>
      <c r="H3567" s="6" t="s">
        <v>38</v>
      </c>
      <c r="I3567" s="6" t="s">
        <v>8214</v>
      </c>
      <c r="J3567" s="8" t="s">
        <v>2480</v>
      </c>
      <c r="K3567" s="5" t="s">
        <v>2481</v>
      </c>
      <c r="L3567" s="7" t="s">
        <v>2482</v>
      </c>
      <c r="M3567" s="9">
        <v>0</v>
      </c>
      <c r="N3567" s="5" t="s">
        <v>8135</v>
      </c>
      <c r="O3567" s="31">
        <v>44796.913379594902</v>
      </c>
      <c r="Q3567" s="28" t="s">
        <v>6285</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9396</v>
      </c>
      <c r="B3568" s="6" t="s">
        <v>6361</v>
      </c>
      <c r="C3568" s="6" t="s">
        <v>651</v>
      </c>
      <c r="D3568" s="7" t="s">
        <v>34</v>
      </c>
      <c r="E3568" s="28" t="s">
        <v>35</v>
      </c>
      <c r="F3568" s="5" t="s">
        <v>180</v>
      </c>
      <c r="G3568" s="6" t="s">
        <v>215</v>
      </c>
      <c r="H3568" s="6" t="s">
        <v>38</v>
      </c>
      <c r="I3568" s="6" t="s">
        <v>8208</v>
      </c>
      <c r="J3568" s="8" t="s">
        <v>4661</v>
      </c>
      <c r="K3568" s="5" t="s">
        <v>4662</v>
      </c>
      <c r="L3568" s="7" t="s">
        <v>4663</v>
      </c>
      <c r="M3568" s="9">
        <v>0</v>
      </c>
      <c r="N3568" s="5" t="s">
        <v>185</v>
      </c>
      <c r="O3568" s="31">
        <v>44796.9133804745</v>
      </c>
      <c r="Q3568" s="28" t="s">
        <v>6360</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9397</v>
      </c>
      <c r="B3569" s="6" t="s">
        <v>6363</v>
      </c>
      <c r="C3569" s="6" t="s">
        <v>651</v>
      </c>
      <c r="D3569" s="7" t="s">
        <v>34</v>
      </c>
      <c r="E3569" s="28" t="s">
        <v>35</v>
      </c>
      <c r="F3569" s="5" t="s">
        <v>180</v>
      </c>
      <c r="G3569" s="6" t="s">
        <v>215</v>
      </c>
      <c r="H3569" s="6" t="s">
        <v>38</v>
      </c>
      <c r="I3569" s="6" t="s">
        <v>8208</v>
      </c>
      <c r="J3569" s="8" t="s">
        <v>5926</v>
      </c>
      <c r="K3569" s="5" t="s">
        <v>5927</v>
      </c>
      <c r="L3569" s="7" t="s">
        <v>5928</v>
      </c>
      <c r="M3569" s="9">
        <v>0</v>
      </c>
      <c r="N3569" s="5" t="s">
        <v>185</v>
      </c>
      <c r="O3569" s="31">
        <v>44796.913381562503</v>
      </c>
      <c r="Q3569" s="28" t="s">
        <v>6362</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9398</v>
      </c>
      <c r="B3570" s="6" t="s">
        <v>6365</v>
      </c>
      <c r="C3570" s="6" t="s">
        <v>651</v>
      </c>
      <c r="D3570" s="7" t="s">
        <v>34</v>
      </c>
      <c r="E3570" s="28" t="s">
        <v>35</v>
      </c>
      <c r="F3570" s="5" t="s">
        <v>180</v>
      </c>
      <c r="G3570" s="6" t="s">
        <v>215</v>
      </c>
      <c r="H3570" s="6" t="s">
        <v>38</v>
      </c>
      <c r="I3570" s="6" t="s">
        <v>8208</v>
      </c>
      <c r="J3570" s="8" t="s">
        <v>1953</v>
      </c>
      <c r="K3570" s="5" t="s">
        <v>1954</v>
      </c>
      <c r="L3570" s="7" t="s">
        <v>1955</v>
      </c>
      <c r="M3570" s="9">
        <v>0</v>
      </c>
      <c r="N3570" s="5" t="s">
        <v>185</v>
      </c>
      <c r="O3570" s="31">
        <v>44796.913382488397</v>
      </c>
      <c r="Q3570" s="28" t="s">
        <v>6364</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9399</v>
      </c>
      <c r="B3571" s="6" t="s">
        <v>6367</v>
      </c>
      <c r="C3571" s="6" t="s">
        <v>651</v>
      </c>
      <c r="D3571" s="7" t="s">
        <v>34</v>
      </c>
      <c r="E3571" s="28" t="s">
        <v>35</v>
      </c>
      <c r="F3571" s="5" t="s">
        <v>180</v>
      </c>
      <c r="G3571" s="6" t="s">
        <v>215</v>
      </c>
      <c r="H3571" s="6" t="s">
        <v>38</v>
      </c>
      <c r="I3571" s="6" t="s">
        <v>8208</v>
      </c>
      <c r="J3571" s="8" t="s">
        <v>3313</v>
      </c>
      <c r="K3571" s="5" t="s">
        <v>3314</v>
      </c>
      <c r="L3571" s="7" t="s">
        <v>3315</v>
      </c>
      <c r="M3571" s="9">
        <v>0</v>
      </c>
      <c r="N3571" s="5" t="s">
        <v>185</v>
      </c>
      <c r="O3571" s="31">
        <v>44796.913384108797</v>
      </c>
      <c r="Q3571" s="28" t="s">
        <v>6366</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9400</v>
      </c>
      <c r="B3572" s="6" t="s">
        <v>6400</v>
      </c>
      <c r="C3572" s="6" t="s">
        <v>651</v>
      </c>
      <c r="D3572" s="7" t="s">
        <v>34</v>
      </c>
      <c r="E3572" s="28" t="s">
        <v>35</v>
      </c>
      <c r="F3572" s="5" t="s">
        <v>180</v>
      </c>
      <c r="G3572" s="6" t="s">
        <v>215</v>
      </c>
      <c r="H3572" s="6" t="s">
        <v>38</v>
      </c>
      <c r="I3572" s="6" t="s">
        <v>8217</v>
      </c>
      <c r="J3572" s="8" t="s">
        <v>1086</v>
      </c>
      <c r="K3572" s="5" t="s">
        <v>1087</v>
      </c>
      <c r="L3572" s="7" t="s">
        <v>951</v>
      </c>
      <c r="M3572" s="9">
        <v>0</v>
      </c>
      <c r="N3572" s="5" t="s">
        <v>8135</v>
      </c>
      <c r="O3572" s="31">
        <v>44796.913385729204</v>
      </c>
      <c r="Q3572" s="28" t="s">
        <v>6399</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9401</v>
      </c>
      <c r="B3573" s="6" t="s">
        <v>6402</v>
      </c>
      <c r="C3573" s="6" t="s">
        <v>651</v>
      </c>
      <c r="D3573" s="7" t="s">
        <v>34</v>
      </c>
      <c r="E3573" s="28" t="s">
        <v>35</v>
      </c>
      <c r="F3573" s="5" t="s">
        <v>180</v>
      </c>
      <c r="G3573" s="6" t="s">
        <v>215</v>
      </c>
      <c r="H3573" s="6" t="s">
        <v>38</v>
      </c>
      <c r="I3573" s="6" t="s">
        <v>8217</v>
      </c>
      <c r="J3573" s="8" t="s">
        <v>6403</v>
      </c>
      <c r="K3573" s="5" t="s">
        <v>6404</v>
      </c>
      <c r="L3573" s="7" t="s">
        <v>6405</v>
      </c>
      <c r="M3573" s="9">
        <v>0</v>
      </c>
      <c r="N3573" s="5" t="s">
        <v>8135</v>
      </c>
      <c r="O3573" s="31">
        <v>44796.913387534703</v>
      </c>
      <c r="Q3573" s="28" t="s">
        <v>6401</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9402</v>
      </c>
      <c r="B3574" s="6" t="s">
        <v>6407</v>
      </c>
      <c r="C3574" s="6" t="s">
        <v>651</v>
      </c>
      <c r="D3574" s="7" t="s">
        <v>34</v>
      </c>
      <c r="E3574" s="28" t="s">
        <v>35</v>
      </c>
      <c r="F3574" s="5" t="s">
        <v>180</v>
      </c>
      <c r="G3574" s="6" t="s">
        <v>215</v>
      </c>
      <c r="H3574" s="6" t="s">
        <v>38</v>
      </c>
      <c r="I3574" s="6" t="s">
        <v>8217</v>
      </c>
      <c r="J3574" s="8" t="s">
        <v>1112</v>
      </c>
      <c r="K3574" s="5" t="s">
        <v>1113</v>
      </c>
      <c r="L3574" s="7" t="s">
        <v>1114</v>
      </c>
      <c r="M3574" s="9">
        <v>0</v>
      </c>
      <c r="N3574" s="5" t="s">
        <v>8135</v>
      </c>
      <c r="O3574" s="31">
        <v>44796.913388425899</v>
      </c>
      <c r="Q3574" s="28" t="s">
        <v>6406</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9403</v>
      </c>
      <c r="B3575" s="6" t="s">
        <v>6409</v>
      </c>
      <c r="C3575" s="6" t="s">
        <v>651</v>
      </c>
      <c r="D3575" s="7" t="s">
        <v>34</v>
      </c>
      <c r="E3575" s="28" t="s">
        <v>35</v>
      </c>
      <c r="F3575" s="5" t="s">
        <v>180</v>
      </c>
      <c r="G3575" s="6" t="s">
        <v>215</v>
      </c>
      <c r="H3575" s="6" t="s">
        <v>38</v>
      </c>
      <c r="I3575" s="6" t="s">
        <v>8217</v>
      </c>
      <c r="J3575" s="8" t="s">
        <v>1103</v>
      </c>
      <c r="K3575" s="5" t="s">
        <v>1104</v>
      </c>
      <c r="L3575" s="7" t="s">
        <v>1105</v>
      </c>
      <c r="M3575" s="9">
        <v>0</v>
      </c>
      <c r="N3575" s="5" t="s">
        <v>8135</v>
      </c>
      <c r="O3575" s="31">
        <v>44796.913389502297</v>
      </c>
      <c r="Q3575" s="28" t="s">
        <v>6408</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9404</v>
      </c>
      <c r="B3576" s="6" t="s">
        <v>6411</v>
      </c>
      <c r="C3576" s="6" t="s">
        <v>651</v>
      </c>
      <c r="D3576" s="7" t="s">
        <v>34</v>
      </c>
      <c r="E3576" s="28" t="s">
        <v>35</v>
      </c>
      <c r="F3576" s="5" t="s">
        <v>180</v>
      </c>
      <c r="G3576" s="6" t="s">
        <v>215</v>
      </c>
      <c r="H3576" s="6" t="s">
        <v>38</v>
      </c>
      <c r="I3576" s="6" t="s">
        <v>8217</v>
      </c>
      <c r="J3576" s="8" t="s">
        <v>1117</v>
      </c>
      <c r="K3576" s="5" t="s">
        <v>1118</v>
      </c>
      <c r="L3576" s="7" t="s">
        <v>1114</v>
      </c>
      <c r="M3576" s="9">
        <v>0</v>
      </c>
      <c r="N3576" s="5" t="s">
        <v>8135</v>
      </c>
      <c r="O3576" s="31">
        <v>44796.9133905903</v>
      </c>
      <c r="Q3576" s="28" t="s">
        <v>6410</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9405</v>
      </c>
      <c r="B3577" s="6" t="s">
        <v>6413</v>
      </c>
      <c r="C3577" s="6" t="s">
        <v>651</v>
      </c>
      <c r="D3577" s="7" t="s">
        <v>34</v>
      </c>
      <c r="E3577" s="28" t="s">
        <v>35</v>
      </c>
      <c r="F3577" s="5" t="s">
        <v>180</v>
      </c>
      <c r="G3577" s="6" t="s">
        <v>215</v>
      </c>
      <c r="H3577" s="6" t="s">
        <v>38</v>
      </c>
      <c r="I3577" s="6" t="s">
        <v>8217</v>
      </c>
      <c r="J3577" s="8" t="s">
        <v>1108</v>
      </c>
      <c r="K3577" s="5" t="s">
        <v>1109</v>
      </c>
      <c r="L3577" s="7" t="s">
        <v>1105</v>
      </c>
      <c r="M3577" s="9">
        <v>0</v>
      </c>
      <c r="N3577" s="5" t="s">
        <v>8135</v>
      </c>
      <c r="O3577" s="31">
        <v>44796.913392048598</v>
      </c>
      <c r="Q3577" s="28" t="s">
        <v>6412</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9406</v>
      </c>
      <c r="B3578" s="6" t="s">
        <v>6415</v>
      </c>
      <c r="C3578" s="6" t="s">
        <v>651</v>
      </c>
      <c r="D3578" s="7" t="s">
        <v>34</v>
      </c>
      <c r="E3578" s="28" t="s">
        <v>35</v>
      </c>
      <c r="F3578" s="5" t="s">
        <v>180</v>
      </c>
      <c r="G3578" s="6" t="s">
        <v>215</v>
      </c>
      <c r="H3578" s="6" t="s">
        <v>38</v>
      </c>
      <c r="I3578" s="6" t="s">
        <v>8217</v>
      </c>
      <c r="J3578" s="8" t="s">
        <v>1129</v>
      </c>
      <c r="K3578" s="5" t="s">
        <v>1130</v>
      </c>
      <c r="L3578" s="7" t="s">
        <v>1114</v>
      </c>
      <c r="M3578" s="9">
        <v>0</v>
      </c>
      <c r="N3578" s="5" t="s">
        <v>8135</v>
      </c>
      <c r="O3578" s="31">
        <v>44796.913393136601</v>
      </c>
      <c r="Q3578" s="28" t="s">
        <v>6414</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9407</v>
      </c>
      <c r="B3579" s="6" t="s">
        <v>6417</v>
      </c>
      <c r="C3579" s="6" t="s">
        <v>651</v>
      </c>
      <c r="D3579" s="7" t="s">
        <v>34</v>
      </c>
      <c r="E3579" s="28" t="s">
        <v>35</v>
      </c>
      <c r="F3579" s="5" t="s">
        <v>180</v>
      </c>
      <c r="G3579" s="6" t="s">
        <v>215</v>
      </c>
      <c r="H3579" s="6" t="s">
        <v>38</v>
      </c>
      <c r="I3579" s="6" t="s">
        <v>8217</v>
      </c>
      <c r="J3579" s="8" t="s">
        <v>1121</v>
      </c>
      <c r="K3579" s="5" t="s">
        <v>1122</v>
      </c>
      <c r="L3579" s="7" t="s">
        <v>1105</v>
      </c>
      <c r="M3579" s="9">
        <v>0</v>
      </c>
      <c r="N3579" s="5" t="s">
        <v>8135</v>
      </c>
      <c r="O3579" s="31">
        <v>44796.913394212999</v>
      </c>
      <c r="Q3579" s="28" t="s">
        <v>6416</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9408</v>
      </c>
      <c r="B3580" s="6" t="s">
        <v>6419</v>
      </c>
      <c r="C3580" s="6" t="s">
        <v>651</v>
      </c>
      <c r="D3580" s="7" t="s">
        <v>34</v>
      </c>
      <c r="E3580" s="28" t="s">
        <v>35</v>
      </c>
      <c r="F3580" s="5" t="s">
        <v>180</v>
      </c>
      <c r="G3580" s="6" t="s">
        <v>215</v>
      </c>
      <c r="H3580" s="6" t="s">
        <v>38</v>
      </c>
      <c r="I3580" s="6" t="s">
        <v>8217</v>
      </c>
      <c r="J3580" s="8" t="s">
        <v>1133</v>
      </c>
      <c r="K3580" s="5" t="s">
        <v>1134</v>
      </c>
      <c r="L3580" s="7" t="s">
        <v>1114</v>
      </c>
      <c r="M3580" s="9">
        <v>0</v>
      </c>
      <c r="N3580" s="5" t="s">
        <v>8135</v>
      </c>
      <c r="O3580" s="31">
        <v>44796.913395486103</v>
      </c>
      <c r="Q3580" s="28" t="s">
        <v>6418</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9409</v>
      </c>
      <c r="B3581" s="6" t="s">
        <v>6421</v>
      </c>
      <c r="C3581" s="6" t="s">
        <v>651</v>
      </c>
      <c r="D3581" s="7" t="s">
        <v>34</v>
      </c>
      <c r="E3581" s="28" t="s">
        <v>35</v>
      </c>
      <c r="F3581" s="5" t="s">
        <v>180</v>
      </c>
      <c r="G3581" s="6" t="s">
        <v>215</v>
      </c>
      <c r="H3581" s="6" t="s">
        <v>38</v>
      </c>
      <c r="I3581" s="6" t="s">
        <v>8217</v>
      </c>
      <c r="J3581" s="8" t="s">
        <v>1125</v>
      </c>
      <c r="K3581" s="5" t="s">
        <v>1126</v>
      </c>
      <c r="L3581" s="7" t="s">
        <v>1105</v>
      </c>
      <c r="M3581" s="9">
        <v>0</v>
      </c>
      <c r="N3581" s="5" t="s">
        <v>8135</v>
      </c>
      <c r="O3581" s="31">
        <v>44796.913396562501</v>
      </c>
      <c r="Q3581" s="28" t="s">
        <v>6420</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9410</v>
      </c>
      <c r="B3582" s="6" t="s">
        <v>6541</v>
      </c>
      <c r="C3582" s="6" t="s">
        <v>2867</v>
      </c>
      <c r="D3582" s="7" t="s">
        <v>34</v>
      </c>
      <c r="E3582" s="28" t="s">
        <v>35</v>
      </c>
      <c r="F3582" s="5" t="s">
        <v>1912</v>
      </c>
      <c r="G3582" s="6" t="s">
        <v>181</v>
      </c>
      <c r="H3582" s="6" t="s">
        <v>38</v>
      </c>
      <c r="I3582" s="6" t="s">
        <v>8189</v>
      </c>
      <c r="J3582" s="8" t="s">
        <v>4236</v>
      </c>
      <c r="K3582" s="5" t="s">
        <v>4237</v>
      </c>
      <c r="L3582" s="7" t="s">
        <v>171</v>
      </c>
      <c r="M3582" s="9">
        <v>0</v>
      </c>
      <c r="N3582" s="5" t="s">
        <v>8122</v>
      </c>
      <c r="O3582" s="31">
        <v>44796.913397997698</v>
      </c>
      <c r="Q3582" s="28" t="s">
        <v>6540</v>
      </c>
      <c r="R3582" s="29" t="s">
        <v>38</v>
      </c>
      <c r="S3582" s="28" t="s">
        <v>87</v>
      </c>
      <c r="T3582" s="28" t="s">
        <v>6542</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9411</v>
      </c>
      <c r="B3583" s="6" t="s">
        <v>6592</v>
      </c>
      <c r="C3583" s="6" t="s">
        <v>2867</v>
      </c>
      <c r="D3583" s="7" t="s">
        <v>34</v>
      </c>
      <c r="E3583" s="28" t="s">
        <v>35</v>
      </c>
      <c r="F3583" s="5" t="s">
        <v>395</v>
      </c>
      <c r="G3583" s="6" t="s">
        <v>37</v>
      </c>
      <c r="H3583" s="6" t="s">
        <v>38</v>
      </c>
      <c r="I3583" s="6" t="s">
        <v>8152</v>
      </c>
      <c r="J3583" s="8" t="s">
        <v>2061</v>
      </c>
      <c r="K3583" s="5" t="s">
        <v>2062</v>
      </c>
      <c r="L3583" s="7" t="s">
        <v>2063</v>
      </c>
      <c r="M3583" s="9">
        <v>0</v>
      </c>
      <c r="N3583" s="5" t="s">
        <v>185</v>
      </c>
      <c r="O3583" s="31">
        <v>44796.913400381898</v>
      </c>
      <c r="Q3583" s="28" t="s">
        <v>6591</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9412</v>
      </c>
      <c r="B3584" s="6" t="s">
        <v>2629</v>
      </c>
      <c r="C3584" s="6" t="s">
        <v>2601</v>
      </c>
      <c r="D3584" s="7" t="s">
        <v>34</v>
      </c>
      <c r="E3584" s="28" t="s">
        <v>35</v>
      </c>
      <c r="F3584" s="5" t="s">
        <v>180</v>
      </c>
      <c r="G3584" s="6" t="s">
        <v>37</v>
      </c>
      <c r="H3584" s="6" t="s">
        <v>38</v>
      </c>
      <c r="I3584" s="6" t="s">
        <v>8180</v>
      </c>
      <c r="J3584" s="8" t="s">
        <v>1264</v>
      </c>
      <c r="K3584" s="5" t="s">
        <v>1265</v>
      </c>
      <c r="L3584" s="7" t="s">
        <v>1204</v>
      </c>
      <c r="M3584" s="9">
        <v>0</v>
      </c>
      <c r="N3584" s="5" t="s">
        <v>8135</v>
      </c>
      <c r="O3584" s="31">
        <v>44796.913401620397</v>
      </c>
      <c r="Q3584" s="28" t="s">
        <v>6599</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9413</v>
      </c>
      <c r="B3585" s="6" t="s">
        <v>2625</v>
      </c>
      <c r="C3585" s="6" t="s">
        <v>2601</v>
      </c>
      <c r="D3585" s="7" t="s">
        <v>34</v>
      </c>
      <c r="E3585" s="28" t="s">
        <v>35</v>
      </c>
      <c r="F3585" s="5" t="s">
        <v>180</v>
      </c>
      <c r="G3585" s="6" t="s">
        <v>37</v>
      </c>
      <c r="H3585" s="6" t="s">
        <v>38</v>
      </c>
      <c r="I3585" s="6" t="s">
        <v>8274</v>
      </c>
      <c r="J3585" s="8" t="s">
        <v>1202</v>
      </c>
      <c r="K3585" s="5" t="s">
        <v>1203</v>
      </c>
      <c r="L3585" s="7" t="s">
        <v>1204</v>
      </c>
      <c r="M3585" s="9">
        <v>0</v>
      </c>
      <c r="N3585" s="5" t="s">
        <v>8135</v>
      </c>
      <c r="O3585" s="31">
        <v>44796.913402743099</v>
      </c>
      <c r="Q3585" s="28" t="s">
        <v>6600</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9414</v>
      </c>
      <c r="B3586" s="6" t="s">
        <v>2625</v>
      </c>
      <c r="C3586" s="6" t="s">
        <v>2601</v>
      </c>
      <c r="D3586" s="7" t="s">
        <v>34</v>
      </c>
      <c r="E3586" s="28" t="s">
        <v>35</v>
      </c>
      <c r="F3586" s="5" t="s">
        <v>180</v>
      </c>
      <c r="G3586" s="6" t="s">
        <v>37</v>
      </c>
      <c r="H3586" s="6" t="s">
        <v>38</v>
      </c>
      <c r="I3586" s="6" t="s">
        <v>8274</v>
      </c>
      <c r="J3586" s="8" t="s">
        <v>1207</v>
      </c>
      <c r="K3586" s="5" t="s">
        <v>1208</v>
      </c>
      <c r="L3586" s="7" t="s">
        <v>1204</v>
      </c>
      <c r="M3586" s="9">
        <v>0</v>
      </c>
      <c r="N3586" s="5" t="s">
        <v>8135</v>
      </c>
      <c r="O3586" s="31">
        <v>44796.913403784703</v>
      </c>
      <c r="Q3586" s="28" t="s">
        <v>6601</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9415</v>
      </c>
      <c r="B3587" s="6" t="s">
        <v>6627</v>
      </c>
      <c r="C3587" s="6" t="s">
        <v>651</v>
      </c>
      <c r="D3587" s="7" t="s">
        <v>34</v>
      </c>
      <c r="E3587" s="28" t="s">
        <v>35</v>
      </c>
      <c r="F3587" s="5" t="s">
        <v>50</v>
      </c>
      <c r="G3587" s="6" t="s">
        <v>37</v>
      </c>
      <c r="H3587" s="6" t="s">
        <v>38</v>
      </c>
      <c r="I3587" s="6" t="s">
        <v>8180</v>
      </c>
      <c r="J3587" s="8" t="s">
        <v>2029</v>
      </c>
      <c r="K3587" s="5" t="s">
        <v>2030</v>
      </c>
      <c r="L3587" s="7" t="s">
        <v>1204</v>
      </c>
      <c r="M3587" s="9">
        <v>0</v>
      </c>
      <c r="N3587" s="5" t="s">
        <v>8135</v>
      </c>
      <c r="O3587" s="31">
        <v>44796.913405057901</v>
      </c>
      <c r="Q3587" s="28" t="s">
        <v>6626</v>
      </c>
      <c r="R3587" s="29" t="s">
        <v>38</v>
      </c>
      <c r="S3587" s="28" t="s">
        <v>87</v>
      </c>
      <c r="T3587" s="28" t="s">
        <v>38</v>
      </c>
      <c r="U3587" s="5" t="s">
        <v>38</v>
      </c>
      <c r="V3587" s="28" t="s">
        <v>5218</v>
      </c>
      <c r="W3587" s="7" t="s">
        <v>38</v>
      </c>
      <c r="X3587" s="7" t="s">
        <v>38</v>
      </c>
      <c r="Y3587" s="5" t="s">
        <v>38</v>
      </c>
      <c r="Z3587" s="5" t="s">
        <v>38</v>
      </c>
      <c r="AA3587" s="6" t="s">
        <v>38</v>
      </c>
      <c r="AB3587" s="6" t="s">
        <v>38</v>
      </c>
      <c r="AC3587" s="6" t="s">
        <v>38</v>
      </c>
      <c r="AD3587" s="6" t="s">
        <v>38</v>
      </c>
      <c r="AE3587" s="6" t="s">
        <v>38</v>
      </c>
    </row>
    <row r="3588" spans="1:31" ht="30" x14ac:dyDescent="0.35">
      <c r="A3588" s="30" t="s">
        <v>9416</v>
      </c>
      <c r="B3588" s="6" t="s">
        <v>6645</v>
      </c>
      <c r="C3588" s="6" t="s">
        <v>5297</v>
      </c>
      <c r="D3588" s="7" t="s">
        <v>34</v>
      </c>
      <c r="E3588" s="28" t="s">
        <v>35</v>
      </c>
      <c r="F3588" s="5" t="s">
        <v>50</v>
      </c>
      <c r="G3588" s="6" t="s">
        <v>37</v>
      </c>
      <c r="H3588" s="6" t="s">
        <v>38</v>
      </c>
      <c r="I3588" s="6" t="s">
        <v>8180</v>
      </c>
      <c r="J3588" s="8" t="s">
        <v>1264</v>
      </c>
      <c r="K3588" s="5" t="s">
        <v>1265</v>
      </c>
      <c r="L3588" s="7" t="s">
        <v>1204</v>
      </c>
      <c r="M3588" s="9">
        <v>0</v>
      </c>
      <c r="N3588" s="5" t="s">
        <v>8135</v>
      </c>
      <c r="O3588" s="31">
        <v>44796.913406168998</v>
      </c>
      <c r="Q3588" s="28" t="s">
        <v>6644</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9417</v>
      </c>
      <c r="B3589" s="6" t="s">
        <v>6673</v>
      </c>
      <c r="C3589" s="6" t="s">
        <v>2324</v>
      </c>
      <c r="D3589" s="7" t="s">
        <v>34</v>
      </c>
      <c r="E3589" s="28" t="s">
        <v>35</v>
      </c>
      <c r="F3589" s="5" t="s">
        <v>180</v>
      </c>
      <c r="G3589" s="6" t="s">
        <v>215</v>
      </c>
      <c r="H3589" s="6" t="s">
        <v>38</v>
      </c>
      <c r="I3589" s="6" t="s">
        <v>8215</v>
      </c>
      <c r="J3589" s="8" t="s">
        <v>1982</v>
      </c>
      <c r="K3589" s="5" t="s">
        <v>1983</v>
      </c>
      <c r="L3589" s="7" t="s">
        <v>1984</v>
      </c>
      <c r="M3589" s="9">
        <v>0</v>
      </c>
      <c r="N3589" s="5" t="s">
        <v>8135</v>
      </c>
      <c r="O3589" s="31">
        <v>44796.913408136599</v>
      </c>
      <c r="Q3589" s="28" t="s">
        <v>6672</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9418</v>
      </c>
      <c r="B3590" s="6" t="s">
        <v>6675</v>
      </c>
      <c r="C3590" s="6" t="s">
        <v>2324</v>
      </c>
      <c r="D3590" s="7" t="s">
        <v>34</v>
      </c>
      <c r="E3590" s="28" t="s">
        <v>35</v>
      </c>
      <c r="F3590" s="5" t="s">
        <v>180</v>
      </c>
      <c r="G3590" s="6" t="s">
        <v>215</v>
      </c>
      <c r="H3590" s="6" t="s">
        <v>38</v>
      </c>
      <c r="I3590" s="6" t="s">
        <v>8215</v>
      </c>
      <c r="J3590" s="8" t="s">
        <v>957</v>
      </c>
      <c r="K3590" s="5" t="s">
        <v>958</v>
      </c>
      <c r="L3590" s="7" t="s">
        <v>959</v>
      </c>
      <c r="M3590" s="9">
        <v>0</v>
      </c>
      <c r="N3590" s="5" t="s">
        <v>8135</v>
      </c>
      <c r="O3590" s="31">
        <v>44796.913409409703</v>
      </c>
      <c r="Q3590" s="28" t="s">
        <v>6674</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9419</v>
      </c>
      <c r="B3591" s="6" t="s">
        <v>6731</v>
      </c>
      <c r="C3591" s="6" t="s">
        <v>5297</v>
      </c>
      <c r="D3591" s="7" t="s">
        <v>34</v>
      </c>
      <c r="E3591" s="28" t="s">
        <v>35</v>
      </c>
      <c r="F3591" s="5" t="s">
        <v>50</v>
      </c>
      <c r="G3591" s="6" t="s">
        <v>37</v>
      </c>
      <c r="H3591" s="6" t="s">
        <v>38</v>
      </c>
      <c r="I3591" s="6" t="s">
        <v>8180</v>
      </c>
      <c r="J3591" s="8" t="s">
        <v>5257</v>
      </c>
      <c r="K3591" s="5" t="s">
        <v>5258</v>
      </c>
      <c r="L3591" s="7" t="s">
        <v>1204</v>
      </c>
      <c r="M3591" s="9">
        <v>0</v>
      </c>
      <c r="N3591" s="5" t="s">
        <v>8135</v>
      </c>
      <c r="O3591" s="31">
        <v>44796.913411030102</v>
      </c>
      <c r="Q3591" s="28" t="s">
        <v>6730</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9420</v>
      </c>
      <c r="B3592" s="6" t="s">
        <v>6742</v>
      </c>
      <c r="C3592" s="6" t="s">
        <v>2867</v>
      </c>
      <c r="D3592" s="7" t="s">
        <v>34</v>
      </c>
      <c r="E3592" s="28" t="s">
        <v>35</v>
      </c>
      <c r="F3592" s="5" t="s">
        <v>50</v>
      </c>
      <c r="G3592" s="6" t="s">
        <v>37</v>
      </c>
      <c r="H3592" s="6" t="s">
        <v>38</v>
      </c>
      <c r="I3592" s="6" t="s">
        <v>8165</v>
      </c>
      <c r="J3592" s="8" t="s">
        <v>6511</v>
      </c>
      <c r="K3592" s="5" t="s">
        <v>6512</v>
      </c>
      <c r="L3592" s="7" t="s">
        <v>6513</v>
      </c>
      <c r="M3592" s="9">
        <v>0</v>
      </c>
      <c r="N3592" s="5" t="s">
        <v>8135</v>
      </c>
      <c r="O3592" s="31">
        <v>44796.913412303198</v>
      </c>
      <c r="Q3592" s="28" t="s">
        <v>6741</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9421</v>
      </c>
      <c r="B3593" s="6" t="s">
        <v>6853</v>
      </c>
      <c r="C3593" s="6" t="s">
        <v>651</v>
      </c>
      <c r="D3593" s="7" t="s">
        <v>34</v>
      </c>
      <c r="E3593" s="28" t="s">
        <v>35</v>
      </c>
      <c r="F3593" s="5" t="s">
        <v>395</v>
      </c>
      <c r="G3593" s="6" t="s">
        <v>37</v>
      </c>
      <c r="H3593" s="6" t="s">
        <v>38</v>
      </c>
      <c r="I3593" s="6" t="s">
        <v>8152</v>
      </c>
      <c r="J3593" s="8" t="s">
        <v>3837</v>
      </c>
      <c r="K3593" s="5" t="s">
        <v>3838</v>
      </c>
      <c r="L3593" s="7" t="s">
        <v>830</v>
      </c>
      <c r="M3593" s="9">
        <v>0</v>
      </c>
      <c r="N3593" s="5" t="s">
        <v>8124</v>
      </c>
      <c r="O3593" s="31">
        <v>44796.913413391201</v>
      </c>
      <c r="Q3593" s="28" t="s">
        <v>6852</v>
      </c>
      <c r="R3593" s="29" t="s">
        <v>38</v>
      </c>
      <c r="S3593" s="28" t="s">
        <v>71</v>
      </c>
      <c r="T3593" s="28" t="s">
        <v>38</v>
      </c>
      <c r="U3593" s="5" t="s">
        <v>38</v>
      </c>
      <c r="V3593" s="28" t="s">
        <v>3839</v>
      </c>
      <c r="W3593" s="7" t="s">
        <v>38</v>
      </c>
      <c r="X3593" s="7" t="s">
        <v>38</v>
      </c>
      <c r="Y3593" s="5" t="s">
        <v>38</v>
      </c>
      <c r="Z3593" s="5" t="s">
        <v>38</v>
      </c>
      <c r="AA3593" s="6" t="s">
        <v>38</v>
      </c>
      <c r="AB3593" s="6" t="s">
        <v>83</v>
      </c>
      <c r="AC3593" s="6" t="s">
        <v>38</v>
      </c>
      <c r="AD3593" s="6" t="s">
        <v>38</v>
      </c>
      <c r="AE3593" s="6" t="s">
        <v>38</v>
      </c>
    </row>
    <row r="3594" spans="1:31" ht="30" x14ac:dyDescent="0.35">
      <c r="A3594" s="30" t="s">
        <v>9422</v>
      </c>
      <c r="B3594" s="6" t="s">
        <v>6885</v>
      </c>
      <c r="C3594" s="6" t="s">
        <v>5297</v>
      </c>
      <c r="D3594" s="7" t="s">
        <v>34</v>
      </c>
      <c r="E3594" s="28" t="s">
        <v>35</v>
      </c>
      <c r="F3594" s="5" t="s">
        <v>50</v>
      </c>
      <c r="G3594" s="6" t="s">
        <v>37</v>
      </c>
      <c r="H3594" s="6" t="s">
        <v>38</v>
      </c>
      <c r="I3594" s="6" t="s">
        <v>8180</v>
      </c>
      <c r="J3594" s="8" t="s">
        <v>5257</v>
      </c>
      <c r="K3594" s="5" t="s">
        <v>5258</v>
      </c>
      <c r="L3594" s="7" t="s">
        <v>1204</v>
      </c>
      <c r="M3594" s="9">
        <v>0</v>
      </c>
      <c r="N3594" s="5" t="s">
        <v>8135</v>
      </c>
      <c r="O3594" s="31">
        <v>44796.913414467599</v>
      </c>
      <c r="Q3594" s="28" t="s">
        <v>6884</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9423</v>
      </c>
      <c r="B3595" s="6" t="s">
        <v>6091</v>
      </c>
      <c r="C3595" s="6" t="s">
        <v>386</v>
      </c>
      <c r="D3595" s="7" t="s">
        <v>34</v>
      </c>
      <c r="E3595" s="28" t="s">
        <v>35</v>
      </c>
      <c r="F3595" s="5" t="s">
        <v>180</v>
      </c>
      <c r="G3595" s="6" t="s">
        <v>215</v>
      </c>
      <c r="H3595" s="6" t="s">
        <v>38</v>
      </c>
      <c r="I3595" s="6" t="s">
        <v>8215</v>
      </c>
      <c r="J3595" s="8" t="s">
        <v>6082</v>
      </c>
      <c r="K3595" s="5" t="s">
        <v>6083</v>
      </c>
      <c r="L3595" s="7" t="s">
        <v>6084</v>
      </c>
      <c r="M3595" s="9">
        <v>0</v>
      </c>
      <c r="N3595" s="5" t="s">
        <v>8135</v>
      </c>
      <c r="O3595" s="31">
        <v>44796.913415937503</v>
      </c>
      <c r="Q3595" s="28" t="s">
        <v>6905</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9424</v>
      </c>
      <c r="B3596" s="6" t="s">
        <v>6907</v>
      </c>
      <c r="C3596" s="6" t="s">
        <v>5297</v>
      </c>
      <c r="D3596" s="7" t="s">
        <v>34</v>
      </c>
      <c r="E3596" s="28" t="s">
        <v>35</v>
      </c>
      <c r="F3596" s="5" t="s">
        <v>50</v>
      </c>
      <c r="G3596" s="6" t="s">
        <v>37</v>
      </c>
      <c r="H3596" s="6" t="s">
        <v>38</v>
      </c>
      <c r="I3596" s="6" t="s">
        <v>8180</v>
      </c>
      <c r="J3596" s="8" t="s">
        <v>1511</v>
      </c>
      <c r="K3596" s="5" t="s">
        <v>1512</v>
      </c>
      <c r="L3596" s="7" t="s">
        <v>1196</v>
      </c>
      <c r="M3596" s="9">
        <v>0</v>
      </c>
      <c r="N3596" s="5" t="s">
        <v>8135</v>
      </c>
      <c r="O3596" s="31">
        <v>44796.913417743097</v>
      </c>
      <c r="Q3596" s="28" t="s">
        <v>6906</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9425</v>
      </c>
      <c r="B3597" s="6" t="s">
        <v>6968</v>
      </c>
      <c r="C3597" s="6" t="s">
        <v>5297</v>
      </c>
      <c r="D3597" s="7" t="s">
        <v>34</v>
      </c>
      <c r="E3597" s="28" t="s">
        <v>35</v>
      </c>
      <c r="F3597" s="5" t="s">
        <v>50</v>
      </c>
      <c r="G3597" s="6" t="s">
        <v>37</v>
      </c>
      <c r="H3597" s="6" t="s">
        <v>38</v>
      </c>
      <c r="I3597" s="6" t="s">
        <v>8180</v>
      </c>
      <c r="J3597" s="8" t="s">
        <v>1511</v>
      </c>
      <c r="K3597" s="5" t="s">
        <v>1512</v>
      </c>
      <c r="L3597" s="7" t="s">
        <v>1196</v>
      </c>
      <c r="M3597" s="9">
        <v>0</v>
      </c>
      <c r="N3597" s="5" t="s">
        <v>8135</v>
      </c>
      <c r="O3597" s="31">
        <v>44796.913419525503</v>
      </c>
      <c r="Q3597" s="28" t="s">
        <v>6967</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9426</v>
      </c>
      <c r="B3598" s="6" t="s">
        <v>5785</v>
      </c>
      <c r="C3598" s="6" t="s">
        <v>2867</v>
      </c>
      <c r="D3598" s="7" t="s">
        <v>34</v>
      </c>
      <c r="E3598" s="28" t="s">
        <v>35</v>
      </c>
      <c r="F3598" s="5" t="s">
        <v>180</v>
      </c>
      <c r="G3598" s="6" t="s">
        <v>215</v>
      </c>
      <c r="H3598" s="6" t="s">
        <v>38</v>
      </c>
      <c r="I3598" s="6" t="s">
        <v>8200</v>
      </c>
      <c r="J3598" s="8" t="s">
        <v>902</v>
      </c>
      <c r="K3598" s="5" t="s">
        <v>903</v>
      </c>
      <c r="L3598" s="7" t="s">
        <v>904</v>
      </c>
      <c r="M3598" s="9">
        <v>0</v>
      </c>
      <c r="N3598" s="5" t="s">
        <v>8135</v>
      </c>
      <c r="O3598" s="31">
        <v>44796.913421724501</v>
      </c>
      <c r="Q3598" s="28" t="s">
        <v>7188</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9427</v>
      </c>
      <c r="B3599" s="6" t="s">
        <v>5789</v>
      </c>
      <c r="C3599" s="6" t="s">
        <v>2867</v>
      </c>
      <c r="D3599" s="7" t="s">
        <v>34</v>
      </c>
      <c r="E3599" s="28" t="s">
        <v>35</v>
      </c>
      <c r="F3599" s="5" t="s">
        <v>180</v>
      </c>
      <c r="G3599" s="6" t="s">
        <v>215</v>
      </c>
      <c r="H3599" s="6" t="s">
        <v>38</v>
      </c>
      <c r="I3599" s="6" t="s">
        <v>8214</v>
      </c>
      <c r="J3599" s="8" t="s">
        <v>1618</v>
      </c>
      <c r="K3599" s="5" t="s">
        <v>1619</v>
      </c>
      <c r="L3599" s="7" t="s">
        <v>1620</v>
      </c>
      <c r="M3599" s="9">
        <v>0</v>
      </c>
      <c r="N3599" s="5" t="s">
        <v>8135</v>
      </c>
      <c r="O3599" s="31">
        <v>44796.913422997699</v>
      </c>
      <c r="Q3599" s="28" t="s">
        <v>7190</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9428</v>
      </c>
      <c r="B3600" s="6" t="s">
        <v>9429</v>
      </c>
      <c r="C3600" s="6" t="s">
        <v>307</v>
      </c>
      <c r="D3600" s="7" t="s">
        <v>34</v>
      </c>
      <c r="E3600" s="28" t="s">
        <v>35</v>
      </c>
      <c r="F3600" s="5" t="s">
        <v>180</v>
      </c>
      <c r="G3600" s="6" t="s">
        <v>215</v>
      </c>
      <c r="H3600" s="6" t="s">
        <v>38</v>
      </c>
      <c r="I3600" s="6" t="s">
        <v>8200</v>
      </c>
      <c r="J3600" s="8" t="s">
        <v>5879</v>
      </c>
      <c r="K3600" s="5" t="s">
        <v>5880</v>
      </c>
      <c r="L3600" s="7" t="s">
        <v>5881</v>
      </c>
      <c r="M3600" s="9">
        <v>0</v>
      </c>
      <c r="N3600" s="5" t="s">
        <v>41</v>
      </c>
      <c r="O3600" s="31">
        <v>44796.913424224498</v>
      </c>
      <c r="Q3600" s="28" t="s">
        <v>7218</v>
      </c>
      <c r="R3600" s="29" t="s">
        <v>9523</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9430</v>
      </c>
      <c r="B3601" s="6" t="s">
        <v>7347</v>
      </c>
      <c r="C3601" s="6" t="s">
        <v>386</v>
      </c>
      <c r="D3601" s="7" t="s">
        <v>34</v>
      </c>
      <c r="E3601" s="28" t="s">
        <v>35</v>
      </c>
      <c r="F3601" s="5" t="s">
        <v>180</v>
      </c>
      <c r="G3601" s="6" t="s">
        <v>215</v>
      </c>
      <c r="H3601" s="6" t="s">
        <v>38</v>
      </c>
      <c r="I3601" s="6" t="s">
        <v>8214</v>
      </c>
      <c r="J3601" s="8" t="s">
        <v>1618</v>
      </c>
      <c r="K3601" s="5" t="s">
        <v>1619</v>
      </c>
      <c r="L3601" s="7" t="s">
        <v>1620</v>
      </c>
      <c r="M3601" s="9">
        <v>0</v>
      </c>
      <c r="N3601" s="5" t="s">
        <v>8135</v>
      </c>
      <c r="O3601" s="31">
        <v>44796.913425497703</v>
      </c>
      <c r="Q3601" s="28" t="s">
        <v>7346</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9431</v>
      </c>
      <c r="B3602" s="6" t="s">
        <v>7350</v>
      </c>
      <c r="C3602" s="6" t="s">
        <v>386</v>
      </c>
      <c r="D3602" s="7" t="s">
        <v>34</v>
      </c>
      <c r="E3602" s="28" t="s">
        <v>35</v>
      </c>
      <c r="F3602" s="5" t="s">
        <v>180</v>
      </c>
      <c r="G3602" s="6" t="s">
        <v>215</v>
      </c>
      <c r="H3602" s="6" t="s">
        <v>38</v>
      </c>
      <c r="I3602" s="6" t="s">
        <v>8214</v>
      </c>
      <c r="J3602" s="8" t="s">
        <v>2480</v>
      </c>
      <c r="K3602" s="5" t="s">
        <v>2481</v>
      </c>
      <c r="L3602" s="7" t="s">
        <v>2482</v>
      </c>
      <c r="M3602" s="9">
        <v>0</v>
      </c>
      <c r="N3602" s="5" t="s">
        <v>8135</v>
      </c>
      <c r="O3602" s="31">
        <v>44796.913426585597</v>
      </c>
      <c r="Q3602" s="28" t="s">
        <v>7349</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9432</v>
      </c>
      <c r="B3603" s="6" t="s">
        <v>7487</v>
      </c>
      <c r="C3603" s="6" t="s">
        <v>7488</v>
      </c>
      <c r="D3603" s="7" t="s">
        <v>34</v>
      </c>
      <c r="E3603" s="28" t="s">
        <v>35</v>
      </c>
      <c r="F3603" s="5" t="s">
        <v>180</v>
      </c>
      <c r="G3603" s="6" t="s">
        <v>215</v>
      </c>
      <c r="H3603" s="6" t="s">
        <v>38</v>
      </c>
      <c r="I3603" s="6" t="s">
        <v>8161</v>
      </c>
      <c r="J3603" s="8" t="s">
        <v>237</v>
      </c>
      <c r="K3603" s="5" t="s">
        <v>238</v>
      </c>
      <c r="L3603" s="7" t="s">
        <v>239</v>
      </c>
      <c r="M3603" s="9">
        <v>0</v>
      </c>
      <c r="N3603" s="5" t="s">
        <v>8135</v>
      </c>
      <c r="O3603" s="31">
        <v>44796.913427662003</v>
      </c>
      <c r="Q3603" s="28" t="s">
        <v>7486</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9433</v>
      </c>
      <c r="B3604" s="6" t="s">
        <v>7506</v>
      </c>
      <c r="C3604" s="6" t="s">
        <v>613</v>
      </c>
      <c r="D3604" s="7" t="s">
        <v>34</v>
      </c>
      <c r="E3604" s="28" t="s">
        <v>35</v>
      </c>
      <c r="F3604" s="5" t="s">
        <v>180</v>
      </c>
      <c r="G3604" s="6" t="s">
        <v>215</v>
      </c>
      <c r="H3604" s="6" t="s">
        <v>38</v>
      </c>
      <c r="I3604" s="6" t="s">
        <v>8165</v>
      </c>
      <c r="J3604" s="8" t="s">
        <v>2301</v>
      </c>
      <c r="K3604" s="5" t="s">
        <v>2302</v>
      </c>
      <c r="L3604" s="7" t="s">
        <v>312</v>
      </c>
      <c r="M3604" s="9">
        <v>0</v>
      </c>
      <c r="N3604" s="5" t="s">
        <v>8135</v>
      </c>
      <c r="O3604" s="31">
        <v>44796.9134289352</v>
      </c>
      <c r="Q3604" s="28" t="s">
        <v>7505</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9434</v>
      </c>
      <c r="B3605" s="6" t="s">
        <v>7701</v>
      </c>
      <c r="C3605" s="6" t="s">
        <v>386</v>
      </c>
      <c r="D3605" s="7" t="s">
        <v>34</v>
      </c>
      <c r="E3605" s="28" t="s">
        <v>35</v>
      </c>
      <c r="F3605" s="5" t="s">
        <v>180</v>
      </c>
      <c r="G3605" s="6" t="s">
        <v>215</v>
      </c>
      <c r="H3605" s="6" t="s">
        <v>38</v>
      </c>
      <c r="I3605" s="6" t="s">
        <v>8217</v>
      </c>
      <c r="J3605" s="8" t="s">
        <v>6403</v>
      </c>
      <c r="K3605" s="5" t="s">
        <v>6404</v>
      </c>
      <c r="L3605" s="7" t="s">
        <v>6405</v>
      </c>
      <c r="M3605" s="9">
        <v>0</v>
      </c>
      <c r="N3605" s="5" t="s">
        <v>8135</v>
      </c>
      <c r="O3605" s="31">
        <v>44796.913430208297</v>
      </c>
      <c r="Q3605" s="28" t="s">
        <v>7700</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9435</v>
      </c>
      <c r="B3606" s="6" t="s">
        <v>7738</v>
      </c>
      <c r="C3606" s="6" t="s">
        <v>613</v>
      </c>
      <c r="D3606" s="7" t="s">
        <v>34</v>
      </c>
      <c r="E3606" s="28" t="s">
        <v>35</v>
      </c>
      <c r="F3606" s="5" t="s">
        <v>180</v>
      </c>
      <c r="G3606" s="6" t="s">
        <v>215</v>
      </c>
      <c r="H3606" s="6" t="s">
        <v>38</v>
      </c>
      <c r="I3606" s="6" t="s">
        <v>8211</v>
      </c>
      <c r="J3606" s="8" t="s">
        <v>1660</v>
      </c>
      <c r="K3606" s="5" t="s">
        <v>1661</v>
      </c>
      <c r="L3606" s="7" t="s">
        <v>1662</v>
      </c>
      <c r="M3606" s="9">
        <v>0</v>
      </c>
      <c r="N3606" s="5" t="s">
        <v>8135</v>
      </c>
      <c r="O3606" s="31">
        <v>44796.9134316782</v>
      </c>
      <c r="Q3606" s="28" t="s">
        <v>7737</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9436</v>
      </c>
      <c r="B3607" s="6" t="s">
        <v>1343</v>
      </c>
      <c r="C3607" s="6" t="s">
        <v>1344</v>
      </c>
      <c r="D3607" s="7" t="s">
        <v>34</v>
      </c>
      <c r="E3607" s="28" t="s">
        <v>35</v>
      </c>
      <c r="F3607" s="5" t="s">
        <v>180</v>
      </c>
      <c r="G3607" s="6" t="s">
        <v>215</v>
      </c>
      <c r="H3607" s="6" t="s">
        <v>38</v>
      </c>
      <c r="I3607" s="6" t="s">
        <v>8271</v>
      </c>
      <c r="J3607" s="8" t="s">
        <v>1349</v>
      </c>
      <c r="K3607" s="5" t="s">
        <v>1350</v>
      </c>
      <c r="L3607" s="7" t="s">
        <v>1351</v>
      </c>
      <c r="M3607" s="9">
        <v>0</v>
      </c>
      <c r="N3607" s="5" t="s">
        <v>185</v>
      </c>
      <c r="O3607" s="31">
        <v>44796.913433101901</v>
      </c>
      <c r="Q3607" s="28" t="s">
        <v>8286</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9437</v>
      </c>
      <c r="B3608" s="6" t="s">
        <v>1354</v>
      </c>
      <c r="C3608" s="6" t="s">
        <v>1344</v>
      </c>
      <c r="D3608" s="7" t="s">
        <v>34</v>
      </c>
      <c r="E3608" s="28" t="s">
        <v>35</v>
      </c>
      <c r="F3608" s="5" t="s">
        <v>180</v>
      </c>
      <c r="G3608" s="6" t="s">
        <v>215</v>
      </c>
      <c r="H3608" s="6" t="s">
        <v>38</v>
      </c>
      <c r="I3608" s="6" t="s">
        <v>8271</v>
      </c>
      <c r="J3608" s="8" t="s">
        <v>1349</v>
      </c>
      <c r="K3608" s="5" t="s">
        <v>1350</v>
      </c>
      <c r="L3608" s="7" t="s">
        <v>1351</v>
      </c>
      <c r="M3608" s="9">
        <v>0</v>
      </c>
      <c r="N3608" s="5" t="s">
        <v>185</v>
      </c>
      <c r="O3608" s="31">
        <v>44796.913434571798</v>
      </c>
      <c r="Q3608" s="28" t="s">
        <v>8288</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9438</v>
      </c>
      <c r="B3609" s="6" t="s">
        <v>7663</v>
      </c>
      <c r="C3609" s="6" t="s">
        <v>386</v>
      </c>
      <c r="D3609" s="7" t="s">
        <v>34</v>
      </c>
      <c r="E3609" s="28" t="s">
        <v>35</v>
      </c>
      <c r="F3609" s="5" t="s">
        <v>22</v>
      </c>
      <c r="G3609" s="6" t="s">
        <v>181</v>
      </c>
      <c r="H3609" s="6" t="s">
        <v>7664</v>
      </c>
      <c r="I3609" s="6" t="s">
        <v>8206</v>
      </c>
      <c r="J3609" s="8" t="s">
        <v>632</v>
      </c>
      <c r="K3609" s="5" t="s">
        <v>633</v>
      </c>
      <c r="L3609" s="7" t="s">
        <v>628</v>
      </c>
      <c r="M3609" s="9">
        <v>0</v>
      </c>
      <c r="N3609" s="5" t="s">
        <v>8135</v>
      </c>
      <c r="O3609" s="31">
        <v>44797.363908530097</v>
      </c>
      <c r="Q3609" s="28" t="s">
        <v>7662</v>
      </c>
      <c r="R3609" s="29" t="s">
        <v>38</v>
      </c>
      <c r="S3609" s="28" t="s">
        <v>60</v>
      </c>
      <c r="T3609" s="28" t="s">
        <v>265</v>
      </c>
      <c r="U3609" s="5" t="s">
        <v>273</v>
      </c>
      <c r="V3609" s="28" t="s">
        <v>634</v>
      </c>
      <c r="W3609" s="7" t="s">
        <v>7665</v>
      </c>
      <c r="X3609" s="7" t="s">
        <v>8283</v>
      </c>
      <c r="Y3609" s="5" t="s">
        <v>268</v>
      </c>
      <c r="Z3609" s="5" t="s">
        <v>38</v>
      </c>
      <c r="AA3609" s="6" t="s">
        <v>38</v>
      </c>
      <c r="AB3609" s="6" t="s">
        <v>38</v>
      </c>
      <c r="AC3609" s="6" t="s">
        <v>38</v>
      </c>
      <c r="AD3609" s="6" t="s">
        <v>38</v>
      </c>
      <c r="AE3609" s="6" t="s">
        <v>38</v>
      </c>
    </row>
    <row r="3610" spans="1:31" ht="20" x14ac:dyDescent="0.35">
      <c r="A3610" s="30" t="s">
        <v>9439</v>
      </c>
      <c r="B3610" s="6" t="s">
        <v>9440</v>
      </c>
      <c r="C3610" s="6" t="s">
        <v>307</v>
      </c>
      <c r="D3610" s="7" t="s">
        <v>34</v>
      </c>
      <c r="E3610" s="28" t="s">
        <v>35</v>
      </c>
      <c r="F3610" s="5" t="s">
        <v>180</v>
      </c>
      <c r="G3610" s="6" t="s">
        <v>215</v>
      </c>
      <c r="H3610" s="6" t="s">
        <v>38</v>
      </c>
      <c r="I3610" s="6" t="s">
        <v>8202</v>
      </c>
      <c r="J3610" s="8" t="s">
        <v>639</v>
      </c>
      <c r="K3610" s="5" t="s">
        <v>640</v>
      </c>
      <c r="L3610" s="7" t="s">
        <v>641</v>
      </c>
      <c r="M3610" s="9">
        <v>0</v>
      </c>
      <c r="N3610" s="5" t="s">
        <v>8135</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9441</v>
      </c>
      <c r="B3611" s="6" t="s">
        <v>9442</v>
      </c>
      <c r="C3611" s="6" t="s">
        <v>2766</v>
      </c>
      <c r="D3611" s="7" t="s">
        <v>34</v>
      </c>
      <c r="E3611" s="28" t="s">
        <v>35</v>
      </c>
      <c r="F3611" s="5" t="s">
        <v>180</v>
      </c>
      <c r="G3611" s="6" t="s">
        <v>215</v>
      </c>
      <c r="H3611" s="6" t="s">
        <v>38</v>
      </c>
      <c r="I3611" s="6" t="s">
        <v>8202</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9443</v>
      </c>
      <c r="B3612" s="6" t="s">
        <v>9444</v>
      </c>
      <c r="C3612" s="6" t="s">
        <v>2766</v>
      </c>
      <c r="D3612" s="7" t="s">
        <v>34</v>
      </c>
      <c r="E3612" s="28" t="s">
        <v>35</v>
      </c>
      <c r="F3612" s="5" t="s">
        <v>180</v>
      </c>
      <c r="G3612" s="6" t="s">
        <v>215</v>
      </c>
      <c r="H3612" s="6" t="s">
        <v>38</v>
      </c>
      <c r="I3612" s="6" t="s">
        <v>8161</v>
      </c>
      <c r="J3612" s="8" t="s">
        <v>237</v>
      </c>
      <c r="K3612" s="5" t="s">
        <v>238</v>
      </c>
      <c r="L3612" s="7" t="s">
        <v>239</v>
      </c>
      <c r="M3612" s="9">
        <v>0</v>
      </c>
      <c r="N3612" s="5" t="s">
        <v>8135</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9445</v>
      </c>
      <c r="B3613" s="6" t="s">
        <v>2779</v>
      </c>
      <c r="C3613" s="6" t="s">
        <v>2766</v>
      </c>
      <c r="D3613" s="7" t="s">
        <v>34</v>
      </c>
      <c r="E3613" s="28" t="s">
        <v>35</v>
      </c>
      <c r="F3613" s="5" t="s">
        <v>180</v>
      </c>
      <c r="G3613" s="6" t="s">
        <v>215</v>
      </c>
      <c r="H3613" s="6" t="s">
        <v>38</v>
      </c>
      <c r="I3613" s="6" t="s">
        <v>8161</v>
      </c>
      <c r="J3613" s="8" t="s">
        <v>237</v>
      </c>
      <c r="K3613" s="5" t="s">
        <v>238</v>
      </c>
      <c r="L3613" s="7" t="s">
        <v>239</v>
      </c>
      <c r="M3613" s="9">
        <v>0</v>
      </c>
      <c r="N3613" s="5" t="s">
        <v>8135</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9446</v>
      </c>
      <c r="B3614" s="6" t="s">
        <v>9447</v>
      </c>
      <c r="C3614" s="6" t="s">
        <v>2766</v>
      </c>
      <c r="D3614" s="7" t="s">
        <v>34</v>
      </c>
      <c r="E3614" s="28" t="s">
        <v>35</v>
      </c>
      <c r="F3614" s="5" t="s">
        <v>180</v>
      </c>
      <c r="G3614" s="6" t="s">
        <v>215</v>
      </c>
      <c r="H3614" s="6" t="s">
        <v>38</v>
      </c>
      <c r="I3614" s="6" t="s">
        <v>8161</v>
      </c>
      <c r="J3614" s="8" t="s">
        <v>237</v>
      </c>
      <c r="K3614" s="5" t="s">
        <v>238</v>
      </c>
      <c r="L3614" s="7" t="s">
        <v>239</v>
      </c>
      <c r="M3614" s="9">
        <v>0</v>
      </c>
      <c r="N3614" s="5" t="s">
        <v>8135</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9448</v>
      </c>
      <c r="B3615" s="6" t="s">
        <v>9447</v>
      </c>
      <c r="C3615" s="6" t="s">
        <v>2766</v>
      </c>
      <c r="D3615" s="7" t="s">
        <v>34</v>
      </c>
      <c r="E3615" s="28" t="s">
        <v>35</v>
      </c>
      <c r="F3615" s="5" t="s">
        <v>180</v>
      </c>
      <c r="G3615" s="6" t="s">
        <v>215</v>
      </c>
      <c r="H3615" s="6" t="s">
        <v>38</v>
      </c>
      <c r="I3615" s="6" t="s">
        <v>8161</v>
      </c>
      <c r="J3615" s="8" t="s">
        <v>237</v>
      </c>
      <c r="K3615" s="5" t="s">
        <v>238</v>
      </c>
      <c r="L3615" s="7" t="s">
        <v>239</v>
      </c>
      <c r="M3615" s="9">
        <v>0</v>
      </c>
      <c r="N3615" s="5" t="s">
        <v>8135</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9449</v>
      </c>
      <c r="B3616" s="6" t="s">
        <v>9450</v>
      </c>
      <c r="C3616" s="6" t="s">
        <v>2766</v>
      </c>
      <c r="D3616" s="7" t="s">
        <v>34</v>
      </c>
      <c r="E3616" s="28" t="s">
        <v>35</v>
      </c>
      <c r="F3616" s="5" t="s">
        <v>180</v>
      </c>
      <c r="G3616" s="6" t="s">
        <v>215</v>
      </c>
      <c r="H3616" s="6" t="s">
        <v>38</v>
      </c>
      <c r="I3616" s="6" t="s">
        <v>8161</v>
      </c>
      <c r="J3616" s="8" t="s">
        <v>237</v>
      </c>
      <c r="K3616" s="5" t="s">
        <v>238</v>
      </c>
      <c r="L3616" s="7" t="s">
        <v>239</v>
      </c>
      <c r="M3616" s="9">
        <v>0</v>
      </c>
      <c r="N3616" s="5" t="s">
        <v>8135</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9451</v>
      </c>
      <c r="B3617" s="6" t="s">
        <v>2443</v>
      </c>
      <c r="C3617" s="6" t="s">
        <v>2444</v>
      </c>
      <c r="D3617" s="7" t="s">
        <v>34</v>
      </c>
      <c r="E3617" s="28" t="s">
        <v>35</v>
      </c>
      <c r="F3617" s="5" t="s">
        <v>22</v>
      </c>
      <c r="G3617" s="6" t="s">
        <v>181</v>
      </c>
      <c r="H3617" s="6" t="s">
        <v>38</v>
      </c>
      <c r="I3617" s="6" t="s">
        <v>8174</v>
      </c>
      <c r="J3617" s="8" t="s">
        <v>1454</v>
      </c>
      <c r="K3617" s="5" t="s">
        <v>1455</v>
      </c>
      <c r="L3617" s="7" t="s">
        <v>1456</v>
      </c>
      <c r="M3617" s="9">
        <v>0</v>
      </c>
      <c r="N3617" s="5" t="s">
        <v>8122</v>
      </c>
      <c r="O3617" s="31">
        <v>44797.423038043999</v>
      </c>
      <c r="Q3617" s="28" t="s">
        <v>2442</v>
      </c>
      <c r="R3617" s="29" t="s">
        <v>38</v>
      </c>
      <c r="S3617" s="28" t="s">
        <v>60</v>
      </c>
      <c r="T3617" s="28" t="s">
        <v>240</v>
      </c>
      <c r="U3617" s="5" t="s">
        <v>273</v>
      </c>
      <c r="V3617" s="28" t="s">
        <v>1458</v>
      </c>
      <c r="W3617" s="7" t="s">
        <v>2447</v>
      </c>
      <c r="X3617" s="7" t="s">
        <v>8283</v>
      </c>
      <c r="Y3617" s="5" t="s">
        <v>268</v>
      </c>
      <c r="Z3617" s="5" t="s">
        <v>38</v>
      </c>
      <c r="AA3617" s="6" t="s">
        <v>38</v>
      </c>
      <c r="AB3617" s="6" t="s">
        <v>38</v>
      </c>
      <c r="AC3617" s="6" t="s">
        <v>38</v>
      </c>
      <c r="AD3617" s="6" t="s">
        <v>38</v>
      </c>
      <c r="AE3617" s="6" t="s">
        <v>38</v>
      </c>
    </row>
    <row r="3618" spans="1:31" ht="30" x14ac:dyDescent="0.35">
      <c r="A3618" s="30" t="s">
        <v>9452</v>
      </c>
      <c r="B3618" s="6" t="s">
        <v>5944</v>
      </c>
      <c r="C3618" s="6" t="s">
        <v>651</v>
      </c>
      <c r="D3618" s="7" t="s">
        <v>34</v>
      </c>
      <c r="E3618" s="28" t="s">
        <v>35</v>
      </c>
      <c r="F3618" s="5" t="s">
        <v>22</v>
      </c>
      <c r="G3618" s="6" t="s">
        <v>181</v>
      </c>
      <c r="H3618" s="6" t="s">
        <v>38</v>
      </c>
      <c r="I3618" s="6" t="s">
        <v>8170</v>
      </c>
      <c r="J3618" s="8" t="s">
        <v>2010</v>
      </c>
      <c r="K3618" s="5" t="s">
        <v>2011</v>
      </c>
      <c r="L3618" s="7" t="s">
        <v>2012</v>
      </c>
      <c r="M3618" s="9">
        <v>0</v>
      </c>
      <c r="N3618" s="5" t="s">
        <v>8122</v>
      </c>
      <c r="O3618" s="31">
        <v>44797.424273842596</v>
      </c>
      <c r="Q3618" s="28" t="s">
        <v>5943</v>
      </c>
      <c r="R3618" s="29" t="s">
        <v>38</v>
      </c>
      <c r="S3618" s="28" t="s">
        <v>60</v>
      </c>
      <c r="T3618" s="28" t="s">
        <v>240</v>
      </c>
      <c r="U3618" s="5" t="s">
        <v>273</v>
      </c>
      <c r="V3618" s="28" t="s">
        <v>2013</v>
      </c>
      <c r="W3618" s="7" t="s">
        <v>5945</v>
      </c>
      <c r="X3618" s="7" t="s">
        <v>8283</v>
      </c>
      <c r="Y3618" s="5" t="s">
        <v>268</v>
      </c>
      <c r="Z3618" s="5" t="s">
        <v>38</v>
      </c>
      <c r="AA3618" s="6" t="s">
        <v>38</v>
      </c>
      <c r="AB3618" s="6" t="s">
        <v>38</v>
      </c>
      <c r="AC3618" s="6" t="s">
        <v>38</v>
      </c>
      <c r="AD3618" s="6" t="s">
        <v>38</v>
      </c>
      <c r="AE3618" s="6" t="s">
        <v>38</v>
      </c>
    </row>
    <row r="3619" spans="1:31" ht="30" x14ac:dyDescent="0.35">
      <c r="A3619" s="30" t="s">
        <v>9453</v>
      </c>
      <c r="B3619" s="6" t="s">
        <v>1378</v>
      </c>
      <c r="C3619" s="6" t="s">
        <v>1369</v>
      </c>
      <c r="D3619" s="7" t="s">
        <v>34</v>
      </c>
      <c r="E3619" s="28" t="s">
        <v>35</v>
      </c>
      <c r="F3619" s="5" t="s">
        <v>193</v>
      </c>
      <c r="G3619" s="6" t="s">
        <v>215</v>
      </c>
      <c r="H3619" s="6" t="s">
        <v>1379</v>
      </c>
      <c r="I3619" s="6" t="s">
        <v>8158</v>
      </c>
      <c r="J3619" s="8" t="s">
        <v>1294</v>
      </c>
      <c r="K3619" s="5" t="s">
        <v>1295</v>
      </c>
      <c r="L3619" s="7" t="s">
        <v>1296</v>
      </c>
      <c r="M3619" s="9">
        <v>0</v>
      </c>
      <c r="N3619" s="5" t="s">
        <v>8135</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9454</v>
      </c>
      <c r="B3620" s="6" t="s">
        <v>1293</v>
      </c>
      <c r="C3620" s="6" t="s">
        <v>234</v>
      </c>
      <c r="D3620" s="7" t="s">
        <v>34</v>
      </c>
      <c r="E3620" s="28" t="s">
        <v>35</v>
      </c>
      <c r="F3620" s="5" t="s">
        <v>933</v>
      </c>
      <c r="G3620" s="6" t="s">
        <v>181</v>
      </c>
      <c r="H3620" s="6" t="s">
        <v>38</v>
      </c>
      <c r="I3620" s="6" t="s">
        <v>8158</v>
      </c>
      <c r="J3620" s="8" t="s">
        <v>1294</v>
      </c>
      <c r="K3620" s="5" t="s">
        <v>1295</v>
      </c>
      <c r="L3620" s="7" t="s">
        <v>1296</v>
      </c>
      <c r="M3620" s="9">
        <v>0</v>
      </c>
      <c r="N3620" s="5" t="s">
        <v>8122</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9455</v>
      </c>
      <c r="B3621" s="6" t="s">
        <v>6768</v>
      </c>
      <c r="C3621" s="6" t="s">
        <v>2867</v>
      </c>
      <c r="D3621" s="7" t="s">
        <v>34</v>
      </c>
      <c r="E3621" s="28" t="s">
        <v>35</v>
      </c>
      <c r="F3621" s="5" t="s">
        <v>933</v>
      </c>
      <c r="G3621" s="6" t="s">
        <v>181</v>
      </c>
      <c r="H3621" s="6" t="s">
        <v>38</v>
      </c>
      <c r="I3621" s="6" t="s">
        <v>8158</v>
      </c>
      <c r="J3621" s="8" t="s">
        <v>1294</v>
      </c>
      <c r="K3621" s="5" t="s">
        <v>1295</v>
      </c>
      <c r="L3621" s="7" t="s">
        <v>1296</v>
      </c>
      <c r="M3621" s="9">
        <v>0</v>
      </c>
      <c r="N3621" s="5" t="s">
        <v>8122</v>
      </c>
      <c r="O3621" s="31">
        <v>44797.426494826403</v>
      </c>
      <c r="Q3621" s="28" t="s">
        <v>6767</v>
      </c>
      <c r="R3621" s="29" t="s">
        <v>38</v>
      </c>
      <c r="S3621" s="28" t="s">
        <v>87</v>
      </c>
      <c r="T3621" s="28" t="s">
        <v>6769</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9456</v>
      </c>
      <c r="B3622" s="6" t="s">
        <v>5859</v>
      </c>
      <c r="C3622" s="6" t="s">
        <v>2183</v>
      </c>
      <c r="D3622" s="7" t="s">
        <v>34</v>
      </c>
      <c r="E3622" s="28" t="s">
        <v>35</v>
      </c>
      <c r="F3622" s="5" t="s">
        <v>180</v>
      </c>
      <c r="G3622" s="6" t="s">
        <v>215</v>
      </c>
      <c r="H3622" s="6" t="s">
        <v>38</v>
      </c>
      <c r="I3622" s="6" t="s">
        <v>8171</v>
      </c>
      <c r="J3622" s="8" t="s">
        <v>2661</v>
      </c>
      <c r="K3622" s="5" t="s">
        <v>2662</v>
      </c>
      <c r="L3622" s="7" t="s">
        <v>2663</v>
      </c>
      <c r="M3622" s="9">
        <v>0</v>
      </c>
      <c r="N3622" s="5" t="s">
        <v>8135</v>
      </c>
      <c r="O3622" s="31">
        <v>44797.437362928198</v>
      </c>
      <c r="Q3622" s="28" t="s">
        <v>5858</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9457</v>
      </c>
      <c r="B3623" s="6" t="s">
        <v>6549</v>
      </c>
      <c r="C3623" s="6" t="s">
        <v>2867</v>
      </c>
      <c r="D3623" s="7" t="s">
        <v>34</v>
      </c>
      <c r="E3623" s="28" t="s">
        <v>35</v>
      </c>
      <c r="F3623" s="5" t="s">
        <v>22</v>
      </c>
      <c r="G3623" s="6" t="s">
        <v>181</v>
      </c>
      <c r="H3623" s="6" t="s">
        <v>38</v>
      </c>
      <c r="I3623" s="6" t="s">
        <v>8162</v>
      </c>
      <c r="J3623" s="8" t="s">
        <v>310</v>
      </c>
      <c r="K3623" s="5" t="s">
        <v>311</v>
      </c>
      <c r="L3623" s="7" t="s">
        <v>312</v>
      </c>
      <c r="M3623" s="9">
        <v>0</v>
      </c>
      <c r="N3623" s="5" t="s">
        <v>8122</v>
      </c>
      <c r="O3623" s="31">
        <v>44797.549480289403</v>
      </c>
      <c r="Q3623" s="28" t="s">
        <v>6548</v>
      </c>
      <c r="R3623" s="29" t="s">
        <v>38</v>
      </c>
      <c r="S3623" s="28" t="s">
        <v>60</v>
      </c>
      <c r="T3623" s="28" t="s">
        <v>450</v>
      </c>
      <c r="U3623" s="5" t="s">
        <v>273</v>
      </c>
      <c r="V3623" s="28" t="s">
        <v>313</v>
      </c>
      <c r="W3623" s="7" t="s">
        <v>6550</v>
      </c>
      <c r="X3623" s="7" t="s">
        <v>8283</v>
      </c>
      <c r="Y3623" s="5" t="s">
        <v>268</v>
      </c>
      <c r="Z3623" s="5" t="s">
        <v>38</v>
      </c>
      <c r="AA3623" s="6" t="s">
        <v>38</v>
      </c>
      <c r="AB3623" s="6" t="s">
        <v>38</v>
      </c>
      <c r="AC3623" s="6" t="s">
        <v>38</v>
      </c>
      <c r="AD3623" s="6" t="s">
        <v>38</v>
      </c>
      <c r="AE3623" s="6" t="s">
        <v>38</v>
      </c>
    </row>
    <row r="3624" spans="1:31" ht="30" x14ac:dyDescent="0.35">
      <c r="A3624" s="30" t="s">
        <v>9458</v>
      </c>
      <c r="B3624" s="6" t="s">
        <v>4361</v>
      </c>
      <c r="C3624" s="6" t="s">
        <v>4362</v>
      </c>
      <c r="D3624" s="7" t="s">
        <v>34</v>
      </c>
      <c r="E3624" s="28" t="s">
        <v>35</v>
      </c>
      <c r="F3624" s="5" t="s">
        <v>22</v>
      </c>
      <c r="G3624" s="6" t="s">
        <v>181</v>
      </c>
      <c r="H3624" s="6" t="s">
        <v>4363</v>
      </c>
      <c r="I3624" s="6" t="s">
        <v>8172</v>
      </c>
      <c r="J3624" s="8" t="s">
        <v>1691</v>
      </c>
      <c r="K3624" s="5" t="s">
        <v>1692</v>
      </c>
      <c r="L3624" s="7" t="s">
        <v>1690</v>
      </c>
      <c r="M3624" s="9">
        <v>0</v>
      </c>
      <c r="N3624" s="5" t="s">
        <v>8122</v>
      </c>
      <c r="O3624" s="31">
        <v>44797.678635648102</v>
      </c>
      <c r="Q3624" s="28" t="s">
        <v>4360</v>
      </c>
      <c r="R3624" s="29" t="s">
        <v>38</v>
      </c>
      <c r="S3624" s="28" t="s">
        <v>60</v>
      </c>
      <c r="T3624" s="28" t="s">
        <v>668</v>
      </c>
      <c r="U3624" s="5" t="s">
        <v>273</v>
      </c>
      <c r="V3624" s="28" t="s">
        <v>1287</v>
      </c>
      <c r="W3624" s="7" t="s">
        <v>4364</v>
      </c>
      <c r="X3624" s="7" t="s">
        <v>8283</v>
      </c>
      <c r="Y3624" s="5" t="s">
        <v>268</v>
      </c>
      <c r="Z3624" s="5" t="s">
        <v>38</v>
      </c>
      <c r="AA3624" s="6" t="s">
        <v>38</v>
      </c>
      <c r="AB3624" s="6" t="s">
        <v>38</v>
      </c>
      <c r="AC3624" s="6" t="s">
        <v>38</v>
      </c>
      <c r="AD3624" s="6" t="s">
        <v>38</v>
      </c>
      <c r="AE3624" s="6" t="s">
        <v>38</v>
      </c>
    </row>
    <row r="3625" spans="1:31" ht="40" x14ac:dyDescent="0.35">
      <c r="A3625" s="30" t="s">
        <v>9461</v>
      </c>
      <c r="B3625" s="6" t="s">
        <v>2814</v>
      </c>
      <c r="C3625" s="6" t="s">
        <v>386</v>
      </c>
      <c r="D3625" s="7" t="s">
        <v>34</v>
      </c>
      <c r="E3625" s="28" t="s">
        <v>35</v>
      </c>
      <c r="F3625" s="5" t="s">
        <v>180</v>
      </c>
      <c r="G3625" s="6" t="s">
        <v>215</v>
      </c>
      <c r="H3625" s="6" t="s">
        <v>2815</v>
      </c>
      <c r="I3625" s="6" t="s">
        <v>8247</v>
      </c>
      <c r="J3625" s="8" t="s">
        <v>2542</v>
      </c>
      <c r="K3625" s="5" t="s">
        <v>2543</v>
      </c>
      <c r="L3625" s="7" t="s">
        <v>184</v>
      </c>
      <c r="M3625" s="9">
        <v>0</v>
      </c>
      <c r="N3625" s="5" t="s">
        <v>8135</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9462</v>
      </c>
      <c r="B3626" s="6" t="s">
        <v>2817</v>
      </c>
      <c r="C3626" s="6" t="s">
        <v>386</v>
      </c>
      <c r="D3626" s="7" t="s">
        <v>34</v>
      </c>
      <c r="E3626" s="28" t="s">
        <v>35</v>
      </c>
      <c r="F3626" s="5" t="s">
        <v>180</v>
      </c>
      <c r="G3626" s="6" t="s">
        <v>215</v>
      </c>
      <c r="H3626" s="6" t="s">
        <v>2818</v>
      </c>
      <c r="I3626" s="6" t="s">
        <v>8247</v>
      </c>
      <c r="J3626" s="8" t="s">
        <v>2542</v>
      </c>
      <c r="K3626" s="5" t="s">
        <v>2543</v>
      </c>
      <c r="L3626" s="7" t="s">
        <v>184</v>
      </c>
      <c r="M3626" s="9">
        <v>0</v>
      </c>
      <c r="N3626" s="5" t="s">
        <v>8135</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9463</v>
      </c>
      <c r="B3627" s="6" t="s">
        <v>7067</v>
      </c>
      <c r="C3627" s="6" t="s">
        <v>5449</v>
      </c>
      <c r="D3627" s="7" t="s">
        <v>34</v>
      </c>
      <c r="E3627" s="28" t="s">
        <v>35</v>
      </c>
      <c r="F3627" s="5" t="s">
        <v>180</v>
      </c>
      <c r="G3627" s="6" t="s">
        <v>215</v>
      </c>
      <c r="H3627" s="6" t="s">
        <v>38</v>
      </c>
      <c r="I3627" s="6" t="s">
        <v>8247</v>
      </c>
      <c r="J3627" s="8" t="s">
        <v>2546</v>
      </c>
      <c r="K3627" s="5" t="s">
        <v>2547</v>
      </c>
      <c r="L3627" s="7" t="s">
        <v>1314</v>
      </c>
      <c r="M3627" s="9">
        <v>0</v>
      </c>
      <c r="N3627" s="5" t="s">
        <v>8135</v>
      </c>
      <c r="O3627" s="31">
        <v>44797.916390856502</v>
      </c>
      <c r="Q3627" s="28" t="s">
        <v>7066</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9464</v>
      </c>
      <c r="B3628" s="6" t="s">
        <v>7069</v>
      </c>
      <c r="C3628" s="6" t="s">
        <v>5449</v>
      </c>
      <c r="D3628" s="7" t="s">
        <v>34</v>
      </c>
      <c r="E3628" s="28" t="s">
        <v>35</v>
      </c>
      <c r="F3628" s="5" t="s">
        <v>180</v>
      </c>
      <c r="G3628" s="6" t="s">
        <v>215</v>
      </c>
      <c r="H3628" s="6" t="s">
        <v>38</v>
      </c>
      <c r="I3628" s="6" t="s">
        <v>8247</v>
      </c>
      <c r="J3628" s="8" t="s">
        <v>2542</v>
      </c>
      <c r="K3628" s="5" t="s">
        <v>2543</v>
      </c>
      <c r="L3628" s="7" t="s">
        <v>184</v>
      </c>
      <c r="M3628" s="9">
        <v>0</v>
      </c>
      <c r="N3628" s="5" t="s">
        <v>8135</v>
      </c>
      <c r="O3628" s="31">
        <v>44797.916857638898</v>
      </c>
      <c r="Q3628" s="28" t="s">
        <v>7068</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9469</v>
      </c>
      <c r="B3629" s="6" t="s">
        <v>5838</v>
      </c>
      <c r="C3629" s="6" t="s">
        <v>2183</v>
      </c>
      <c r="D3629" s="7" t="s">
        <v>34</v>
      </c>
      <c r="E3629" s="28" t="s">
        <v>35</v>
      </c>
      <c r="F3629" s="5" t="s">
        <v>180</v>
      </c>
      <c r="G3629" s="6" t="s">
        <v>215</v>
      </c>
      <c r="H3629" s="6" t="s">
        <v>38</v>
      </c>
      <c r="I3629" s="6" t="s">
        <v>8161</v>
      </c>
      <c r="J3629" s="8" t="s">
        <v>1802</v>
      </c>
      <c r="K3629" s="5" t="s">
        <v>1803</v>
      </c>
      <c r="L3629" s="7" t="s">
        <v>1804</v>
      </c>
      <c r="M3629" s="9">
        <v>0</v>
      </c>
      <c r="N3629" s="5" t="s">
        <v>8135</v>
      </c>
      <c r="O3629" s="31">
        <v>44798.2794705208</v>
      </c>
      <c r="Q3629" s="28" t="s">
        <v>5837</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9468</v>
      </c>
      <c r="B3630" s="6" t="s">
        <v>3958</v>
      </c>
      <c r="C3630" s="6" t="s">
        <v>2867</v>
      </c>
      <c r="D3630" s="7" t="s">
        <v>34</v>
      </c>
      <c r="E3630" s="28" t="s">
        <v>35</v>
      </c>
      <c r="F3630" s="5" t="s">
        <v>180</v>
      </c>
      <c r="G3630" s="6" t="s">
        <v>215</v>
      </c>
      <c r="H3630" s="6" t="s">
        <v>38</v>
      </c>
      <c r="I3630" s="6" t="s">
        <v>8270</v>
      </c>
      <c r="J3630" s="8" t="s">
        <v>427</v>
      </c>
      <c r="K3630" s="5" t="s">
        <v>428</v>
      </c>
      <c r="L3630" s="7" t="s">
        <v>429</v>
      </c>
      <c r="M3630" s="9">
        <v>0</v>
      </c>
      <c r="N3630" s="5" t="s">
        <v>8135</v>
      </c>
      <c r="O3630" s="31">
        <v>44798.306994942097</v>
      </c>
      <c r="Q3630" s="28" t="s">
        <v>3957</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9467</v>
      </c>
      <c r="B3631" s="6" t="s">
        <v>419</v>
      </c>
      <c r="C3631" s="6" t="s">
        <v>234</v>
      </c>
      <c r="D3631" s="7" t="s">
        <v>34</v>
      </c>
      <c r="E3631" s="28" t="s">
        <v>35</v>
      </c>
      <c r="F3631" s="5" t="s">
        <v>193</v>
      </c>
      <c r="G3631" s="6" t="s">
        <v>37</v>
      </c>
      <c r="H3631" s="6" t="s">
        <v>38</v>
      </c>
      <c r="I3631" s="6" t="s">
        <v>8170</v>
      </c>
      <c r="J3631" s="8" t="s">
        <v>310</v>
      </c>
      <c r="K3631" s="5" t="s">
        <v>311</v>
      </c>
      <c r="L3631" s="7" t="s">
        <v>312</v>
      </c>
      <c r="M3631" s="9">
        <v>0</v>
      </c>
      <c r="N3631" s="5" t="s">
        <v>8124</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9470</v>
      </c>
      <c r="B3632" s="6" t="s">
        <v>8317</v>
      </c>
      <c r="C3632" s="6" t="s">
        <v>1848</v>
      </c>
      <c r="D3632" s="7" t="s">
        <v>34</v>
      </c>
      <c r="E3632" s="28" t="s">
        <v>35</v>
      </c>
      <c r="F3632" s="5" t="s">
        <v>50</v>
      </c>
      <c r="G3632" s="6" t="s">
        <v>37</v>
      </c>
      <c r="H3632" s="6" t="s">
        <v>38</v>
      </c>
      <c r="I3632" s="6" t="s">
        <v>8185</v>
      </c>
      <c r="J3632" s="8" t="s">
        <v>5961</v>
      </c>
      <c r="K3632" s="5" t="s">
        <v>5962</v>
      </c>
      <c r="L3632" s="7" t="s">
        <v>5963</v>
      </c>
      <c r="M3632" s="9">
        <v>0</v>
      </c>
      <c r="N3632" s="5" t="s">
        <v>41</v>
      </c>
      <c r="O3632" s="31">
        <v>44798.334515358802</v>
      </c>
      <c r="Q3632" s="28" t="s">
        <v>38</v>
      </c>
      <c r="R3632" s="29" t="s">
        <v>9499</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9471</v>
      </c>
      <c r="B3633" s="6" t="s">
        <v>8319</v>
      </c>
      <c r="C3633" s="6" t="s">
        <v>1848</v>
      </c>
      <c r="D3633" s="7" t="s">
        <v>34</v>
      </c>
      <c r="E3633" s="28" t="s">
        <v>35</v>
      </c>
      <c r="F3633" s="5" t="s">
        <v>395</v>
      </c>
      <c r="G3633" s="6" t="s">
        <v>37</v>
      </c>
      <c r="H3633" s="6" t="s">
        <v>38</v>
      </c>
      <c r="I3633" s="6" t="s">
        <v>8185</v>
      </c>
      <c r="J3633" s="8" t="s">
        <v>5961</v>
      </c>
      <c r="K3633" s="5" t="s">
        <v>5962</v>
      </c>
      <c r="L3633" s="7" t="s">
        <v>5963</v>
      </c>
      <c r="M3633" s="9">
        <v>0</v>
      </c>
      <c r="N3633" s="5" t="s">
        <v>41</v>
      </c>
      <c r="O3633" s="31">
        <v>44798.336544525497</v>
      </c>
      <c r="Q3633" s="28" t="s">
        <v>38</v>
      </c>
      <c r="R3633" s="29" t="s">
        <v>9500</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9466</v>
      </c>
      <c r="B3634" s="6" t="s">
        <v>4629</v>
      </c>
      <c r="C3634" s="6" t="s">
        <v>307</v>
      </c>
      <c r="D3634" s="7" t="s">
        <v>34</v>
      </c>
      <c r="E3634" s="28" t="s">
        <v>35</v>
      </c>
      <c r="F3634" s="5" t="s">
        <v>395</v>
      </c>
      <c r="G3634" s="6" t="s">
        <v>37</v>
      </c>
      <c r="H3634" s="6" t="s">
        <v>38</v>
      </c>
      <c r="I3634" s="6" t="s">
        <v>8204</v>
      </c>
      <c r="J3634" s="8" t="s">
        <v>1725</v>
      </c>
      <c r="K3634" s="5" t="s">
        <v>1726</v>
      </c>
      <c r="L3634" s="7" t="s">
        <v>1727</v>
      </c>
      <c r="M3634" s="9">
        <v>0</v>
      </c>
      <c r="N3634" s="5" t="s">
        <v>8124</v>
      </c>
      <c r="O3634" s="31">
        <v>44798.344733449099</v>
      </c>
      <c r="Q3634" s="28" t="s">
        <v>4628</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9472</v>
      </c>
      <c r="B3635" s="6" t="s">
        <v>90</v>
      </c>
      <c r="C3635" s="6" t="s">
        <v>53</v>
      </c>
      <c r="D3635" s="7" t="s">
        <v>34</v>
      </c>
      <c r="E3635" s="28" t="s">
        <v>35</v>
      </c>
      <c r="F3635" s="5" t="s">
        <v>54</v>
      </c>
      <c r="G3635" s="6" t="s">
        <v>55</v>
      </c>
      <c r="H3635" s="6" t="s">
        <v>38</v>
      </c>
      <c r="I3635" s="6" t="s">
        <v>8272</v>
      </c>
      <c r="J3635" s="8" t="s">
        <v>56</v>
      </c>
      <c r="K3635" s="5" t="s">
        <v>57</v>
      </c>
      <c r="L3635" s="7" t="s">
        <v>58</v>
      </c>
      <c r="M3635" s="9">
        <v>0</v>
      </c>
      <c r="N3635" s="34" t="s">
        <v>8125</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9473</v>
      </c>
      <c r="AB3635" s="6" t="s">
        <v>92</v>
      </c>
      <c r="AC3635" s="6" t="s">
        <v>67</v>
      </c>
      <c r="AD3635" s="6" t="s">
        <v>9474</v>
      </c>
      <c r="AE3635" s="6" t="s">
        <v>38</v>
      </c>
    </row>
    <row r="3636" spans="1:31" ht="20" x14ac:dyDescent="0.35">
      <c r="A3636" s="30" t="s">
        <v>9475</v>
      </c>
      <c r="B3636" s="6" t="s">
        <v>5352</v>
      </c>
      <c r="C3636" s="6" t="s">
        <v>651</v>
      </c>
      <c r="D3636" s="7" t="s">
        <v>34</v>
      </c>
      <c r="E3636" s="28" t="s">
        <v>35</v>
      </c>
      <c r="F3636" s="5" t="s">
        <v>22</v>
      </c>
      <c r="G3636" s="6" t="s">
        <v>181</v>
      </c>
      <c r="H3636" s="6" t="s">
        <v>38</v>
      </c>
      <c r="I3636" s="6" t="s">
        <v>8271</v>
      </c>
      <c r="J3636" s="8" t="s">
        <v>4214</v>
      </c>
      <c r="K3636" s="5" t="s">
        <v>4215</v>
      </c>
      <c r="L3636" s="7" t="s">
        <v>4216</v>
      </c>
      <c r="M3636" s="9">
        <v>0</v>
      </c>
      <c r="N3636" s="5" t="s">
        <v>8122</v>
      </c>
      <c r="O3636" s="31">
        <v>44798.394385567102</v>
      </c>
      <c r="Q3636" s="28" t="s">
        <v>5351</v>
      </c>
      <c r="R3636" s="29" t="s">
        <v>38</v>
      </c>
      <c r="S3636" s="28" t="s">
        <v>60</v>
      </c>
      <c r="T3636" s="28" t="s">
        <v>240</v>
      </c>
      <c r="U3636" s="5" t="s">
        <v>273</v>
      </c>
      <c r="V3636" s="28" t="s">
        <v>4217</v>
      </c>
      <c r="W3636" s="7" t="s">
        <v>5353</v>
      </c>
      <c r="X3636" s="7" t="s">
        <v>8283</v>
      </c>
      <c r="Y3636" s="5" t="s">
        <v>268</v>
      </c>
      <c r="Z3636" s="5" t="s">
        <v>38</v>
      </c>
      <c r="AA3636" s="6" t="s">
        <v>38</v>
      </c>
      <c r="AB3636" s="6" t="s">
        <v>38</v>
      </c>
      <c r="AC3636" s="6" t="s">
        <v>38</v>
      </c>
      <c r="AD3636" s="6" t="s">
        <v>38</v>
      </c>
      <c r="AE3636" s="6" t="s">
        <v>38</v>
      </c>
    </row>
    <row r="3637" spans="1:31" ht="20" x14ac:dyDescent="0.35">
      <c r="A3637" s="30" t="s">
        <v>9476</v>
      </c>
      <c r="B3637" s="6" t="s">
        <v>3329</v>
      </c>
      <c r="C3637" s="6" t="s">
        <v>1516</v>
      </c>
      <c r="D3637" s="7" t="s">
        <v>34</v>
      </c>
      <c r="E3637" s="28" t="s">
        <v>35</v>
      </c>
      <c r="F3637" s="5" t="s">
        <v>193</v>
      </c>
      <c r="G3637" s="6" t="s">
        <v>2284</v>
      </c>
      <c r="H3637" s="6" t="s">
        <v>38</v>
      </c>
      <c r="I3637" s="6" t="s">
        <v>8245</v>
      </c>
      <c r="J3637" s="8" t="s">
        <v>363</v>
      </c>
      <c r="K3637" s="5" t="s">
        <v>364</v>
      </c>
      <c r="L3637" s="7" t="s">
        <v>365</v>
      </c>
      <c r="M3637" s="9">
        <v>0</v>
      </c>
      <c r="N3637" s="5" t="s">
        <v>8125</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9477</v>
      </c>
      <c r="B3638" s="6" t="s">
        <v>3754</v>
      </c>
      <c r="C3638" s="6" t="s">
        <v>3755</v>
      </c>
      <c r="D3638" s="7" t="s">
        <v>34</v>
      </c>
      <c r="E3638" s="28" t="s">
        <v>35</v>
      </c>
      <c r="F3638" s="5" t="s">
        <v>395</v>
      </c>
      <c r="G3638" s="6" t="s">
        <v>37</v>
      </c>
      <c r="H3638" s="6" t="s">
        <v>38</v>
      </c>
      <c r="I3638" s="6" t="s">
        <v>8245</v>
      </c>
      <c r="J3638" s="8" t="s">
        <v>2039</v>
      </c>
      <c r="K3638" s="5" t="s">
        <v>2040</v>
      </c>
      <c r="L3638" s="7" t="s">
        <v>257</v>
      </c>
      <c r="M3638" s="9">
        <v>0</v>
      </c>
      <c r="N3638" s="5" t="s">
        <v>8124</v>
      </c>
      <c r="O3638" s="31">
        <v>44798.4460729977</v>
      </c>
      <c r="Q3638" s="28" t="s">
        <v>3753</v>
      </c>
      <c r="R3638" s="29" t="s">
        <v>38</v>
      </c>
      <c r="S3638" s="28" t="s">
        <v>60</v>
      </c>
      <c r="T3638" s="28" t="s">
        <v>38</v>
      </c>
      <c r="U3638" s="5" t="s">
        <v>38</v>
      </c>
      <c r="V3638" s="28" t="s">
        <v>518</v>
      </c>
      <c r="W3638" s="7" t="s">
        <v>38</v>
      </c>
      <c r="X3638" s="7" t="s">
        <v>38</v>
      </c>
      <c r="Y3638" s="5" t="s">
        <v>38</v>
      </c>
      <c r="Z3638" s="5" t="s">
        <v>38</v>
      </c>
      <c r="AA3638" s="6" t="s">
        <v>38</v>
      </c>
      <c r="AB3638" s="6" t="s">
        <v>3758</v>
      </c>
      <c r="AC3638" s="6" t="s">
        <v>38</v>
      </c>
      <c r="AD3638" s="6" t="s">
        <v>38</v>
      </c>
      <c r="AE3638" s="6" t="s">
        <v>38</v>
      </c>
    </row>
    <row r="3639" spans="1:31" ht="20" x14ac:dyDescent="0.35">
      <c r="A3639" s="30" t="s">
        <v>9478</v>
      </c>
      <c r="B3639" s="6" t="s">
        <v>3969</v>
      </c>
      <c r="C3639" s="6" t="s">
        <v>3755</v>
      </c>
      <c r="D3639" s="7" t="s">
        <v>34</v>
      </c>
      <c r="E3639" s="28" t="s">
        <v>35</v>
      </c>
      <c r="F3639" s="5" t="s">
        <v>193</v>
      </c>
      <c r="G3639" s="6" t="s">
        <v>37</v>
      </c>
      <c r="H3639" s="6" t="s">
        <v>38</v>
      </c>
      <c r="I3639" s="6" t="s">
        <v>8245</v>
      </c>
      <c r="J3639" s="8" t="s">
        <v>2072</v>
      </c>
      <c r="K3639" s="5" t="s">
        <v>2073</v>
      </c>
      <c r="L3639" s="7" t="s">
        <v>2074</v>
      </c>
      <c r="M3639" s="9">
        <v>0</v>
      </c>
      <c r="N3639" s="5" t="s">
        <v>8125</v>
      </c>
      <c r="O3639" s="31">
        <v>44798.446578009301</v>
      </c>
      <c r="Q3639" s="28" t="s">
        <v>3968</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9479</v>
      </c>
      <c r="B3640" s="6" t="s">
        <v>4073</v>
      </c>
      <c r="C3640" s="6" t="s">
        <v>307</v>
      </c>
      <c r="D3640" s="7" t="s">
        <v>34</v>
      </c>
      <c r="E3640" s="28" t="s">
        <v>35</v>
      </c>
      <c r="F3640" s="5" t="s">
        <v>180</v>
      </c>
      <c r="G3640" s="6" t="s">
        <v>215</v>
      </c>
      <c r="H3640" s="6" t="s">
        <v>38</v>
      </c>
      <c r="I3640" s="6" t="s">
        <v>8248</v>
      </c>
      <c r="J3640" s="8" t="s">
        <v>255</v>
      </c>
      <c r="K3640" s="5" t="s">
        <v>256</v>
      </c>
      <c r="L3640" s="7" t="s">
        <v>257</v>
      </c>
      <c r="M3640" s="9">
        <v>0</v>
      </c>
      <c r="N3640" s="5" t="s">
        <v>8135</v>
      </c>
      <c r="O3640" s="31">
        <v>44798.5794969907</v>
      </c>
      <c r="Q3640" s="28" t="s">
        <v>4072</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9480</v>
      </c>
      <c r="B3641" s="6" t="s">
        <v>9481</v>
      </c>
      <c r="C3641" s="6" t="s">
        <v>92</v>
      </c>
      <c r="D3641" s="7" t="s">
        <v>34</v>
      </c>
      <c r="E3641" s="28" t="s">
        <v>35</v>
      </c>
      <c r="F3641" s="5" t="s">
        <v>54</v>
      </c>
      <c r="G3641" s="6" t="s">
        <v>55</v>
      </c>
      <c r="H3641" s="6" t="s">
        <v>38</v>
      </c>
      <c r="I3641" s="6" t="s">
        <v>8272</v>
      </c>
      <c r="J3641" s="8" t="s">
        <v>56</v>
      </c>
      <c r="K3641" s="5" t="s">
        <v>57</v>
      </c>
      <c r="L3641" s="7" t="s">
        <v>58</v>
      </c>
      <c r="M3641" s="9">
        <v>0</v>
      </c>
      <c r="N3641" s="5" t="s">
        <v>8125</v>
      </c>
      <c r="O3641" s="31">
        <v>44798.701649803203</v>
      </c>
      <c r="Q3641" s="28" t="s">
        <v>38</v>
      </c>
      <c r="R3641" s="29" t="s">
        <v>38</v>
      </c>
      <c r="S3641" s="28" t="s">
        <v>60</v>
      </c>
      <c r="T3641" s="28" t="s">
        <v>38</v>
      </c>
      <c r="U3641" s="5" t="s">
        <v>38</v>
      </c>
      <c r="V3641" s="30" t="s">
        <v>9482</v>
      </c>
      <c r="W3641" s="7" t="s">
        <v>38</v>
      </c>
      <c r="X3641" s="7" t="s">
        <v>38</v>
      </c>
      <c r="Y3641" s="5" t="s">
        <v>38</v>
      </c>
      <c r="Z3641" s="5" t="s">
        <v>38</v>
      </c>
      <c r="AA3641" s="6" t="s">
        <v>38</v>
      </c>
      <c r="AB3641" s="6" t="s">
        <v>125</v>
      </c>
      <c r="AC3641" s="6" t="s">
        <v>38</v>
      </c>
      <c r="AD3641" s="6" t="s">
        <v>9483</v>
      </c>
      <c r="AE3641" s="6" t="s">
        <v>38</v>
      </c>
    </row>
    <row r="3642" spans="1:31" ht="21" x14ac:dyDescent="0.35">
      <c r="A3642" s="30" t="s">
        <v>9484</v>
      </c>
      <c r="B3642" s="6" t="s">
        <v>9485</v>
      </c>
      <c r="C3642" s="6" t="s">
        <v>92</v>
      </c>
      <c r="D3642" s="7" t="s">
        <v>34</v>
      </c>
      <c r="E3642" s="28" t="s">
        <v>35</v>
      </c>
      <c r="F3642" s="5" t="s">
        <v>54</v>
      </c>
      <c r="G3642" s="6" t="s">
        <v>55</v>
      </c>
      <c r="H3642" s="6" t="s">
        <v>38</v>
      </c>
      <c r="I3642" s="6" t="s">
        <v>8272</v>
      </c>
      <c r="J3642" s="8" t="s">
        <v>56</v>
      </c>
      <c r="K3642" s="5" t="s">
        <v>57</v>
      </c>
      <c r="L3642" s="7" t="s">
        <v>58</v>
      </c>
      <c r="M3642" s="9">
        <v>0</v>
      </c>
      <c r="N3642" s="5" t="s">
        <v>8125</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9486</v>
      </c>
      <c r="AB3642" s="6" t="s">
        <v>67</v>
      </c>
      <c r="AC3642" s="6" t="s">
        <v>38</v>
      </c>
      <c r="AD3642" s="6" t="s">
        <v>9487</v>
      </c>
      <c r="AE3642" s="6" t="s">
        <v>38</v>
      </c>
    </row>
    <row r="3643" spans="1:31" ht="21" x14ac:dyDescent="0.35">
      <c r="A3643" s="30" t="s">
        <v>9488</v>
      </c>
      <c r="B3643" s="6" t="s">
        <v>9489</v>
      </c>
      <c r="C3643" s="6" t="s">
        <v>92</v>
      </c>
      <c r="D3643" s="7" t="s">
        <v>34</v>
      </c>
      <c r="E3643" s="28" t="s">
        <v>35</v>
      </c>
      <c r="F3643" s="5" t="s">
        <v>54</v>
      </c>
      <c r="G3643" s="6" t="s">
        <v>55</v>
      </c>
      <c r="H3643" s="6" t="s">
        <v>38</v>
      </c>
      <c r="I3643" s="6" t="s">
        <v>8272</v>
      </c>
      <c r="J3643" s="8" t="s">
        <v>56</v>
      </c>
      <c r="K3643" s="5" t="s">
        <v>57</v>
      </c>
      <c r="L3643" s="7" t="s">
        <v>58</v>
      </c>
      <c r="M3643" s="9">
        <v>0</v>
      </c>
      <c r="N3643" s="5" t="s">
        <v>8125</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9490</v>
      </c>
      <c r="AB3643" s="6" t="s">
        <v>67</v>
      </c>
      <c r="AC3643" s="6" t="s">
        <v>38</v>
      </c>
      <c r="AD3643" s="6" t="s">
        <v>9491</v>
      </c>
      <c r="AE3643" s="6" t="s">
        <v>38</v>
      </c>
    </row>
    <row r="3644" spans="1:31" ht="30" x14ac:dyDescent="0.35">
      <c r="A3644" s="30" t="s">
        <v>9498</v>
      </c>
      <c r="B3644" s="6" t="s">
        <v>5954</v>
      </c>
      <c r="C3644" s="6" t="s">
        <v>651</v>
      </c>
      <c r="D3644" s="7" t="s">
        <v>34</v>
      </c>
      <c r="E3644" s="28" t="s">
        <v>35</v>
      </c>
      <c r="F3644" s="5" t="s">
        <v>180</v>
      </c>
      <c r="G3644" s="6" t="s">
        <v>215</v>
      </c>
      <c r="H3644" s="6" t="s">
        <v>38</v>
      </c>
      <c r="I3644" s="6" t="s">
        <v>8176</v>
      </c>
      <c r="J3644" s="8" t="s">
        <v>685</v>
      </c>
      <c r="K3644" s="5" t="s">
        <v>686</v>
      </c>
      <c r="L3644" s="7" t="s">
        <v>687</v>
      </c>
      <c r="M3644" s="9">
        <v>0</v>
      </c>
      <c r="N3644" s="5" t="s">
        <v>8135</v>
      </c>
      <c r="O3644" s="31">
        <v>44799.260572719897</v>
      </c>
      <c r="Q3644" s="28" t="s">
        <v>5953</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9499</v>
      </c>
      <c r="B3645" s="6" t="s">
        <v>8317</v>
      </c>
      <c r="C3645" s="6" t="s">
        <v>1848</v>
      </c>
      <c r="D3645" s="7" t="s">
        <v>34</v>
      </c>
      <c r="E3645" s="28" t="s">
        <v>35</v>
      </c>
      <c r="F3645" s="5" t="s">
        <v>50</v>
      </c>
      <c r="G3645" s="6" t="s">
        <v>37</v>
      </c>
      <c r="H3645" s="6" t="s">
        <v>38</v>
      </c>
      <c r="I3645" s="6" t="s">
        <v>8185</v>
      </c>
      <c r="J3645" s="8" t="s">
        <v>5961</v>
      </c>
      <c r="K3645" s="5" t="s">
        <v>5962</v>
      </c>
      <c r="L3645" s="7" t="s">
        <v>5963</v>
      </c>
      <c r="M3645" s="9">
        <v>0</v>
      </c>
      <c r="N3645" s="5" t="s">
        <v>8124</v>
      </c>
      <c r="O3645" s="31">
        <v>44799.2617243403</v>
      </c>
      <c r="Q3645" s="28" t="s">
        <v>9470</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9500</v>
      </c>
      <c r="B3646" s="6" t="s">
        <v>8319</v>
      </c>
      <c r="C3646" s="6" t="s">
        <v>1848</v>
      </c>
      <c r="D3646" s="7" t="s">
        <v>34</v>
      </c>
      <c r="E3646" s="28" t="s">
        <v>35</v>
      </c>
      <c r="F3646" s="5" t="s">
        <v>395</v>
      </c>
      <c r="G3646" s="6" t="s">
        <v>37</v>
      </c>
      <c r="H3646" s="6" t="s">
        <v>38</v>
      </c>
      <c r="I3646" s="6" t="s">
        <v>8185</v>
      </c>
      <c r="J3646" s="8" t="s">
        <v>5961</v>
      </c>
      <c r="K3646" s="5" t="s">
        <v>5962</v>
      </c>
      <c r="L3646" s="7" t="s">
        <v>5963</v>
      </c>
      <c r="M3646" s="9">
        <v>0</v>
      </c>
      <c r="N3646" s="5" t="s">
        <v>8124</v>
      </c>
      <c r="O3646" s="31">
        <v>44799.262052546299</v>
      </c>
      <c r="Q3646" s="28" t="s">
        <v>9471</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9501</v>
      </c>
      <c r="B3647" s="6" t="s">
        <v>8643</v>
      </c>
      <c r="C3647" s="6" t="s">
        <v>8501</v>
      </c>
      <c r="D3647" s="7" t="s">
        <v>34</v>
      </c>
      <c r="E3647" s="28" t="s">
        <v>35</v>
      </c>
      <c r="F3647" s="5" t="s">
        <v>50</v>
      </c>
      <c r="G3647" s="6" t="s">
        <v>37</v>
      </c>
      <c r="H3647" s="6" t="s">
        <v>38</v>
      </c>
      <c r="I3647" s="6" t="s">
        <v>8173</v>
      </c>
      <c r="J3647" s="8" t="s">
        <v>7764</v>
      </c>
      <c r="K3647" s="5" t="s">
        <v>7765</v>
      </c>
      <c r="L3647" s="7" t="s">
        <v>7744</v>
      </c>
      <c r="M3647" s="9">
        <v>0</v>
      </c>
      <c r="N3647" s="5" t="s">
        <v>8124</v>
      </c>
      <c r="O3647" s="31">
        <v>44799.284123182901</v>
      </c>
      <c r="Q3647" s="28" t="s">
        <v>8642</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9505</v>
      </c>
      <c r="B3648" s="6" t="s">
        <v>1664</v>
      </c>
      <c r="C3648" s="6" t="s">
        <v>1516</v>
      </c>
      <c r="D3648" s="7" t="s">
        <v>34</v>
      </c>
      <c r="E3648" s="28" t="s">
        <v>35</v>
      </c>
      <c r="F3648" s="5" t="s">
        <v>180</v>
      </c>
      <c r="G3648" s="6" t="s">
        <v>215</v>
      </c>
      <c r="H3648" s="6" t="s">
        <v>38</v>
      </c>
      <c r="I3648" s="6" t="s">
        <v>8211</v>
      </c>
      <c r="J3648" s="8" t="s">
        <v>1660</v>
      </c>
      <c r="K3648" s="5" t="s">
        <v>1661</v>
      </c>
      <c r="L3648" s="7" t="s">
        <v>1662</v>
      </c>
      <c r="M3648" s="9">
        <v>0</v>
      </c>
      <c r="N3648" s="5" t="s">
        <v>8135</v>
      </c>
      <c r="O3648" s="31">
        <v>44799.349727546301</v>
      </c>
      <c r="Q3648" s="28" t="s">
        <v>1663</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9504</v>
      </c>
      <c r="B3649" s="6" t="s">
        <v>8732</v>
      </c>
      <c r="C3649" s="6" t="s">
        <v>1516</v>
      </c>
      <c r="D3649" s="7" t="s">
        <v>34</v>
      </c>
      <c r="E3649" s="28" t="s">
        <v>35</v>
      </c>
      <c r="F3649" s="5" t="s">
        <v>50</v>
      </c>
      <c r="G3649" s="6" t="s">
        <v>37</v>
      </c>
      <c r="H3649" s="6" t="s">
        <v>38</v>
      </c>
      <c r="I3649" s="6" t="s">
        <v>8194</v>
      </c>
      <c r="J3649" s="8" t="s">
        <v>7887</v>
      </c>
      <c r="K3649" s="5" t="s">
        <v>7888</v>
      </c>
      <c r="L3649" s="7" t="s">
        <v>7744</v>
      </c>
      <c r="M3649" s="9">
        <v>0</v>
      </c>
      <c r="N3649" s="5" t="s">
        <v>8124</v>
      </c>
      <c r="O3649" s="31">
        <v>44799.3500601505</v>
      </c>
      <c r="Q3649" s="28" t="s">
        <v>8731</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9507</v>
      </c>
      <c r="B3650" s="6" t="s">
        <v>1622</v>
      </c>
      <c r="C3650" s="6" t="s">
        <v>1516</v>
      </c>
      <c r="D3650" s="7" t="s">
        <v>34</v>
      </c>
      <c r="E3650" s="28" t="s">
        <v>35</v>
      </c>
      <c r="F3650" s="5" t="s">
        <v>180</v>
      </c>
      <c r="G3650" s="6" t="s">
        <v>215</v>
      </c>
      <c r="H3650" s="6" t="s">
        <v>38</v>
      </c>
      <c r="I3650" s="6" t="s">
        <v>8214</v>
      </c>
      <c r="J3650" s="8" t="s">
        <v>2480</v>
      </c>
      <c r="K3650" s="5" t="s">
        <v>2481</v>
      </c>
      <c r="L3650" s="7" t="s">
        <v>2482</v>
      </c>
      <c r="M3650" s="9">
        <v>0</v>
      </c>
      <c r="N3650" s="5" t="s">
        <v>41</v>
      </c>
      <c r="O3650" s="31">
        <v>44799.359977233798</v>
      </c>
      <c r="Q3650" s="28" t="s">
        <v>9240</v>
      </c>
      <c r="R3650" s="29" t="s">
        <v>9525</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9506</v>
      </c>
      <c r="B3651" s="6" t="s">
        <v>1617</v>
      </c>
      <c r="C3651" s="6" t="s">
        <v>1516</v>
      </c>
      <c r="D3651" s="7" t="s">
        <v>34</v>
      </c>
      <c r="E3651" s="28" t="s">
        <v>35</v>
      </c>
      <c r="F3651" s="5" t="s">
        <v>180</v>
      </c>
      <c r="G3651" s="6" t="s">
        <v>215</v>
      </c>
      <c r="H3651" s="6" t="s">
        <v>38</v>
      </c>
      <c r="I3651" s="6" t="s">
        <v>8214</v>
      </c>
      <c r="J3651" s="8" t="s">
        <v>1618</v>
      </c>
      <c r="K3651" s="5" t="s">
        <v>1619</v>
      </c>
      <c r="L3651" s="7" t="s">
        <v>1620</v>
      </c>
      <c r="M3651" s="9">
        <v>0</v>
      </c>
      <c r="N3651" s="5" t="s">
        <v>8135</v>
      </c>
      <c r="O3651" s="31">
        <v>44799.360634062497</v>
      </c>
      <c r="Q3651" s="28" t="s">
        <v>9239</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9510</v>
      </c>
      <c r="B3652" s="6" t="s">
        <v>9511</v>
      </c>
      <c r="C3652" s="6" t="s">
        <v>53</v>
      </c>
      <c r="D3652" s="7" t="s">
        <v>34</v>
      </c>
      <c r="E3652" s="28" t="s">
        <v>35</v>
      </c>
      <c r="F3652" s="5" t="s">
        <v>54</v>
      </c>
      <c r="G3652" s="6" t="s">
        <v>55</v>
      </c>
      <c r="H3652" s="6" t="s">
        <v>38</v>
      </c>
      <c r="I3652" s="6" t="s">
        <v>8272</v>
      </c>
      <c r="J3652" s="8" t="s">
        <v>56</v>
      </c>
      <c r="K3652" s="5" t="s">
        <v>57</v>
      </c>
      <c r="L3652" s="7" t="s">
        <v>58</v>
      </c>
      <c r="M3652" s="9">
        <v>0</v>
      </c>
      <c r="N3652" s="5" t="s">
        <v>8125</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9512</v>
      </c>
      <c r="AE3652" s="6" t="s">
        <v>38</v>
      </c>
    </row>
    <row r="3653" spans="1:31" ht="20" x14ac:dyDescent="0.35">
      <c r="A3653" s="30" t="s">
        <v>9513</v>
      </c>
      <c r="B3653" s="6" t="s">
        <v>9514</v>
      </c>
      <c r="C3653" s="6" t="s">
        <v>53</v>
      </c>
      <c r="D3653" s="7" t="s">
        <v>34</v>
      </c>
      <c r="E3653" s="28" t="s">
        <v>35</v>
      </c>
      <c r="F3653" s="5" t="s">
        <v>54</v>
      </c>
      <c r="G3653" s="6" t="s">
        <v>55</v>
      </c>
      <c r="H3653" s="6" t="s">
        <v>38</v>
      </c>
      <c r="I3653" s="6" t="s">
        <v>8272</v>
      </c>
      <c r="J3653" s="8" t="s">
        <v>56</v>
      </c>
      <c r="K3653" s="5" t="s">
        <v>57</v>
      </c>
      <c r="L3653" s="7" t="s">
        <v>58</v>
      </c>
      <c r="M3653" s="9">
        <v>0</v>
      </c>
      <c r="N3653" s="5" t="s">
        <v>8125</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9515</v>
      </c>
      <c r="AE3653" s="6" t="s">
        <v>38</v>
      </c>
    </row>
    <row r="3654" spans="1:31" ht="20" x14ac:dyDescent="0.35">
      <c r="A3654" s="30" t="s">
        <v>9516</v>
      </c>
      <c r="B3654" s="6" t="s">
        <v>9517</v>
      </c>
      <c r="C3654" s="6" t="s">
        <v>53</v>
      </c>
      <c r="D3654" s="7" t="s">
        <v>34</v>
      </c>
      <c r="E3654" s="28" t="s">
        <v>35</v>
      </c>
      <c r="F3654" s="5" t="s">
        <v>54</v>
      </c>
      <c r="G3654" s="6" t="s">
        <v>55</v>
      </c>
      <c r="H3654" s="6" t="s">
        <v>38</v>
      </c>
      <c r="I3654" s="6" t="s">
        <v>8272</v>
      </c>
      <c r="J3654" s="8" t="s">
        <v>56</v>
      </c>
      <c r="K3654" s="5" t="s">
        <v>57</v>
      </c>
      <c r="L3654" s="7" t="s">
        <v>58</v>
      </c>
      <c r="M3654" s="9">
        <v>0</v>
      </c>
      <c r="N3654" s="5" t="s">
        <v>8125</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9518</v>
      </c>
      <c r="AE3654" s="6" t="s">
        <v>38</v>
      </c>
    </row>
    <row r="3655" spans="1:31" ht="20" x14ac:dyDescent="0.35">
      <c r="A3655" s="30" t="s">
        <v>9519</v>
      </c>
      <c r="B3655" s="6" t="s">
        <v>9520</v>
      </c>
      <c r="C3655" s="6" t="s">
        <v>53</v>
      </c>
      <c r="D3655" s="7" t="s">
        <v>34</v>
      </c>
      <c r="E3655" s="28" t="s">
        <v>35</v>
      </c>
      <c r="F3655" s="5" t="s">
        <v>54</v>
      </c>
      <c r="G3655" s="6" t="s">
        <v>55</v>
      </c>
      <c r="H3655" s="6" t="s">
        <v>38</v>
      </c>
      <c r="I3655" s="6" t="s">
        <v>8272</v>
      </c>
      <c r="J3655" s="8" t="s">
        <v>56</v>
      </c>
      <c r="K3655" s="5" t="s">
        <v>57</v>
      </c>
      <c r="L3655" s="7" t="s">
        <v>58</v>
      </c>
      <c r="M3655" s="9">
        <v>0</v>
      </c>
      <c r="N3655" s="5" t="s">
        <v>8125</v>
      </c>
      <c r="O3655" s="31">
        <v>44799.430291354198</v>
      </c>
      <c r="Q3655" s="28" t="s">
        <v>38</v>
      </c>
      <c r="R3655" s="29" t="s">
        <v>38</v>
      </c>
      <c r="S3655" s="28" t="s">
        <v>60</v>
      </c>
      <c r="T3655" s="28" t="s">
        <v>38</v>
      </c>
      <c r="U3655" s="5" t="s">
        <v>38</v>
      </c>
      <c r="V3655" s="28" t="s">
        <v>1068</v>
      </c>
      <c r="W3655" s="7" t="s">
        <v>38</v>
      </c>
      <c r="X3655" s="7" t="s">
        <v>38</v>
      </c>
      <c r="Y3655" s="5" t="s">
        <v>38</v>
      </c>
      <c r="Z3655" s="5" t="s">
        <v>38</v>
      </c>
      <c r="AA3655" s="6" t="s">
        <v>38</v>
      </c>
      <c r="AB3655" s="6" t="s">
        <v>73</v>
      </c>
      <c r="AC3655" s="6" t="s">
        <v>38</v>
      </c>
      <c r="AD3655" s="6" t="s">
        <v>9521</v>
      </c>
      <c r="AE3655" s="6" t="s">
        <v>38</v>
      </c>
    </row>
    <row r="3656" spans="1:31" ht="20" x14ac:dyDescent="0.35">
      <c r="A3656" s="30" t="s">
        <v>9530</v>
      </c>
      <c r="B3656" s="6" t="s">
        <v>8750</v>
      </c>
      <c r="C3656" s="6" t="s">
        <v>307</v>
      </c>
      <c r="D3656" s="7" t="s">
        <v>34</v>
      </c>
      <c r="E3656" s="28" t="s">
        <v>35</v>
      </c>
      <c r="F3656" s="5" t="s">
        <v>50</v>
      </c>
      <c r="G3656" s="6" t="s">
        <v>37</v>
      </c>
      <c r="H3656" s="6" t="s">
        <v>38</v>
      </c>
      <c r="I3656" s="6" t="s">
        <v>8199</v>
      </c>
      <c r="J3656" s="8" t="s">
        <v>7928</v>
      </c>
      <c r="K3656" s="5" t="s">
        <v>7929</v>
      </c>
      <c r="L3656" s="7" t="s">
        <v>7744</v>
      </c>
      <c r="M3656" s="9">
        <v>0</v>
      </c>
      <c r="N3656" s="5" t="s">
        <v>185</v>
      </c>
      <c r="O3656" s="31">
        <v>44799.522722835602</v>
      </c>
      <c r="Q3656" s="28" t="s">
        <v>8749</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9531</v>
      </c>
      <c r="B3657" s="6" t="s">
        <v>538</v>
      </c>
      <c r="C3657" s="6" t="s">
        <v>522</v>
      </c>
      <c r="D3657" s="7" t="s">
        <v>34</v>
      </c>
      <c r="E3657" s="28" t="s">
        <v>35</v>
      </c>
      <c r="F3657" s="5" t="s">
        <v>22</v>
      </c>
      <c r="G3657" s="6" t="s">
        <v>181</v>
      </c>
      <c r="H3657" s="6" t="s">
        <v>38</v>
      </c>
      <c r="I3657" s="6" t="s">
        <v>8199</v>
      </c>
      <c r="J3657" s="8" t="s">
        <v>530</v>
      </c>
      <c r="K3657" s="5" t="s">
        <v>531</v>
      </c>
      <c r="L3657" s="7" t="s">
        <v>532</v>
      </c>
      <c r="M3657" s="9">
        <v>0</v>
      </c>
      <c r="N3657" s="5" t="s">
        <v>8122</v>
      </c>
      <c r="O3657" s="31">
        <v>44799.523168090302</v>
      </c>
      <c r="Q3657" s="28" t="s">
        <v>8851</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9522</v>
      </c>
      <c r="B3658" s="6" t="s">
        <v>881</v>
      </c>
      <c r="C3658" s="6" t="s">
        <v>695</v>
      </c>
      <c r="D3658" s="7" t="s">
        <v>34</v>
      </c>
      <c r="E3658" s="28" t="s">
        <v>35</v>
      </c>
      <c r="F3658" s="5" t="s">
        <v>22</v>
      </c>
      <c r="G3658" s="6" t="s">
        <v>181</v>
      </c>
      <c r="H3658" s="6" t="s">
        <v>38</v>
      </c>
      <c r="I3658" s="6" t="s">
        <v>8199</v>
      </c>
      <c r="J3658" s="8" t="s">
        <v>877</v>
      </c>
      <c r="K3658" s="5" t="s">
        <v>878</v>
      </c>
      <c r="L3658" s="7" t="s">
        <v>879</v>
      </c>
      <c r="M3658" s="9">
        <v>0</v>
      </c>
      <c r="N3658" s="5" t="s">
        <v>8122</v>
      </c>
      <c r="O3658" s="31">
        <v>44799.523812696803</v>
      </c>
      <c r="Q3658" s="28" t="s">
        <v>8853</v>
      </c>
      <c r="R3658" s="29" t="s">
        <v>38</v>
      </c>
      <c r="S3658" s="28" t="s">
        <v>60</v>
      </c>
      <c r="T3658" s="28" t="s">
        <v>265</v>
      </c>
      <c r="U3658" s="5" t="s">
        <v>273</v>
      </c>
      <c r="V3658" s="28" t="s">
        <v>874</v>
      </c>
      <c r="W3658" s="7" t="s">
        <v>882</v>
      </c>
      <c r="X3658" s="7" t="s">
        <v>39</v>
      </c>
      <c r="Y3658" s="5" t="s">
        <v>268</v>
      </c>
      <c r="Z3658" s="5" t="s">
        <v>38</v>
      </c>
      <c r="AA3658" s="6" t="s">
        <v>38</v>
      </c>
      <c r="AB3658" s="6" t="s">
        <v>38</v>
      </c>
      <c r="AC3658" s="6" t="s">
        <v>38</v>
      </c>
      <c r="AD3658" s="6" t="s">
        <v>38</v>
      </c>
      <c r="AE3658" s="6" t="s">
        <v>38</v>
      </c>
    </row>
    <row r="3659" spans="1:31" ht="30" x14ac:dyDescent="0.35">
      <c r="A3659" s="30" t="s">
        <v>9523</v>
      </c>
      <c r="B3659" s="6" t="s">
        <v>9429</v>
      </c>
      <c r="C3659" s="6" t="s">
        <v>307</v>
      </c>
      <c r="D3659" s="7" t="s">
        <v>34</v>
      </c>
      <c r="E3659" s="28" t="s">
        <v>35</v>
      </c>
      <c r="F3659" s="5" t="s">
        <v>180</v>
      </c>
      <c r="G3659" s="6" t="s">
        <v>215</v>
      </c>
      <c r="H3659" s="6" t="s">
        <v>38</v>
      </c>
      <c r="I3659" s="6" t="s">
        <v>8200</v>
      </c>
      <c r="J3659" s="8" t="s">
        <v>5879</v>
      </c>
      <c r="K3659" s="5" t="s">
        <v>5880</v>
      </c>
      <c r="L3659" s="7" t="s">
        <v>5881</v>
      </c>
      <c r="M3659" s="9">
        <v>0</v>
      </c>
      <c r="N3659" s="5" t="s">
        <v>8135</v>
      </c>
      <c r="O3659" s="31">
        <v>44799.585529085598</v>
      </c>
      <c r="Q3659" s="28" t="s">
        <v>9428</v>
      </c>
      <c r="R3659" s="29" t="s">
        <v>38</v>
      </c>
      <c r="S3659" s="28" t="s">
        <v>60</v>
      </c>
      <c r="T3659" s="28" t="s">
        <v>265</v>
      </c>
      <c r="U3659" s="5" t="s">
        <v>273</v>
      </c>
      <c r="V3659" s="28" t="s">
        <v>800</v>
      </c>
      <c r="W3659" s="7" t="s">
        <v>38</v>
      </c>
      <c r="X3659" s="7" t="s">
        <v>38</v>
      </c>
      <c r="Y3659" s="5" t="s">
        <v>38</v>
      </c>
      <c r="Z3659" s="5" t="s">
        <v>38</v>
      </c>
      <c r="AA3659" s="6" t="s">
        <v>38</v>
      </c>
      <c r="AB3659" s="6" t="s">
        <v>38</v>
      </c>
      <c r="AC3659" s="6" t="s">
        <v>38</v>
      </c>
      <c r="AD3659" s="6" t="s">
        <v>38</v>
      </c>
      <c r="AE3659" s="6" t="s">
        <v>38</v>
      </c>
    </row>
    <row r="3660" spans="1:31" ht="20" x14ac:dyDescent="0.35">
      <c r="A3660" s="30" t="s">
        <v>9529</v>
      </c>
      <c r="B3660" s="6" t="s">
        <v>8453</v>
      </c>
      <c r="C3660" s="6" t="s">
        <v>2324</v>
      </c>
      <c r="D3660" s="7" t="s">
        <v>34</v>
      </c>
      <c r="E3660" s="28" t="s">
        <v>35</v>
      </c>
      <c r="F3660" s="5" t="s">
        <v>50</v>
      </c>
      <c r="G3660" s="6" t="s">
        <v>37</v>
      </c>
      <c r="H3660" s="6" t="s">
        <v>38</v>
      </c>
      <c r="I3660" s="6" t="s">
        <v>8204</v>
      </c>
      <c r="J3660" s="8" t="s">
        <v>7942</v>
      </c>
      <c r="K3660" s="5" t="s">
        <v>7943</v>
      </c>
      <c r="L3660" s="7" t="s">
        <v>7744</v>
      </c>
      <c r="M3660" s="9">
        <v>0</v>
      </c>
      <c r="N3660" s="5" t="s">
        <v>8124</v>
      </c>
      <c r="O3660" s="31">
        <v>44799.593392789298</v>
      </c>
      <c r="Q3660" s="28" t="s">
        <v>8452</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9528</v>
      </c>
      <c r="B3661" s="6" t="s">
        <v>8765</v>
      </c>
      <c r="C3661" s="6" t="s">
        <v>651</v>
      </c>
      <c r="D3661" s="7" t="s">
        <v>34</v>
      </c>
      <c r="E3661" s="28" t="s">
        <v>35</v>
      </c>
      <c r="F3661" s="5" t="s">
        <v>50</v>
      </c>
      <c r="G3661" s="6" t="s">
        <v>37</v>
      </c>
      <c r="H3661" s="6" t="s">
        <v>38</v>
      </c>
      <c r="I3661" s="6" t="s">
        <v>8211</v>
      </c>
      <c r="J3661" s="8" t="s">
        <v>7780</v>
      </c>
      <c r="K3661" s="5" t="s">
        <v>7781</v>
      </c>
      <c r="L3661" s="7" t="s">
        <v>7744</v>
      </c>
      <c r="M3661" s="9">
        <v>0</v>
      </c>
      <c r="N3661" s="5" t="s">
        <v>8124</v>
      </c>
      <c r="O3661" s="31">
        <v>44799.604962928199</v>
      </c>
      <c r="Q3661" s="28" t="s">
        <v>8764</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9527</v>
      </c>
      <c r="B3662" s="6" t="s">
        <v>8647</v>
      </c>
      <c r="C3662" s="6" t="s">
        <v>8501</v>
      </c>
      <c r="D3662" s="7" t="s">
        <v>34</v>
      </c>
      <c r="E3662" s="28" t="s">
        <v>35</v>
      </c>
      <c r="F3662" s="5" t="s">
        <v>395</v>
      </c>
      <c r="G3662" s="6" t="s">
        <v>37</v>
      </c>
      <c r="H3662" s="6" t="s">
        <v>38</v>
      </c>
      <c r="I3662" s="6" t="s">
        <v>8173</v>
      </c>
      <c r="J3662" s="8" t="s">
        <v>7764</v>
      </c>
      <c r="K3662" s="5" t="s">
        <v>7765</v>
      </c>
      <c r="L3662" s="7" t="s">
        <v>7744</v>
      </c>
      <c r="M3662" s="9">
        <v>0</v>
      </c>
      <c r="N3662" s="5" t="s">
        <v>8124</v>
      </c>
      <c r="O3662" s="31">
        <v>44799.609001076402</v>
      </c>
      <c r="Q3662" s="28" t="s">
        <v>8646</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9525</v>
      </c>
      <c r="B3663" s="6" t="s">
        <v>1622</v>
      </c>
      <c r="C3663" s="6" t="s">
        <v>1516</v>
      </c>
      <c r="D3663" s="7" t="s">
        <v>34</v>
      </c>
      <c r="E3663" s="28" t="s">
        <v>35</v>
      </c>
      <c r="F3663" s="5" t="s">
        <v>180</v>
      </c>
      <c r="G3663" s="6" t="s">
        <v>215</v>
      </c>
      <c r="H3663" s="6" t="s">
        <v>38</v>
      </c>
      <c r="I3663" s="6" t="s">
        <v>8214</v>
      </c>
      <c r="J3663" s="8" t="s">
        <v>2480</v>
      </c>
      <c r="K3663" s="5" t="s">
        <v>2481</v>
      </c>
      <c r="L3663" s="7" t="s">
        <v>2482</v>
      </c>
      <c r="M3663" s="9">
        <v>0</v>
      </c>
      <c r="N3663" s="5" t="s">
        <v>8135</v>
      </c>
      <c r="O3663" s="31">
        <v>44799.617354016198</v>
      </c>
      <c r="Q3663" s="28" t="s">
        <v>9507</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9526</v>
      </c>
      <c r="B3664" s="6" t="s">
        <v>8784</v>
      </c>
      <c r="C3664" s="6" t="s">
        <v>4034</v>
      </c>
      <c r="D3664" s="7" t="s">
        <v>34</v>
      </c>
      <c r="E3664" s="28" t="s">
        <v>35</v>
      </c>
      <c r="F3664" s="5" t="s">
        <v>50</v>
      </c>
      <c r="G3664" s="6" t="s">
        <v>37</v>
      </c>
      <c r="H3664" s="6" t="s">
        <v>38</v>
      </c>
      <c r="I3664" s="6" t="s">
        <v>8216</v>
      </c>
      <c r="J3664" s="8" t="s">
        <v>7796</v>
      </c>
      <c r="K3664" s="5" t="s">
        <v>7797</v>
      </c>
      <c r="L3664" s="7" t="s">
        <v>7744</v>
      </c>
      <c r="M3664" s="9">
        <v>0</v>
      </c>
      <c r="N3664" s="5" t="s">
        <v>8124</v>
      </c>
      <c r="O3664" s="31">
        <v>44799.617717743102</v>
      </c>
      <c r="Q3664" s="28" t="s">
        <v>8783</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9524</v>
      </c>
      <c r="B3665" s="6" t="s">
        <v>8742</v>
      </c>
      <c r="C3665" s="6" t="s">
        <v>386</v>
      </c>
      <c r="D3665" s="7" t="s">
        <v>34</v>
      </c>
      <c r="E3665" s="28" t="s">
        <v>35</v>
      </c>
      <c r="F3665" s="5" t="s">
        <v>50</v>
      </c>
      <c r="G3665" s="6" t="s">
        <v>37</v>
      </c>
      <c r="H3665" s="6" t="s">
        <v>38</v>
      </c>
      <c r="I3665" s="6" t="s">
        <v>8278</v>
      </c>
      <c r="J3665" s="8" t="s">
        <v>7895</v>
      </c>
      <c r="K3665" s="5" t="s">
        <v>7896</v>
      </c>
      <c r="L3665" s="7" t="s">
        <v>7744</v>
      </c>
      <c r="M3665" s="9">
        <v>0</v>
      </c>
      <c r="N3665" s="5" t="s">
        <v>8124</v>
      </c>
      <c r="O3665" s="31">
        <v>44799.647168437499</v>
      </c>
      <c r="Q3665" s="28" t="s">
        <v>8741</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1048550" spans="13:13" ht="14.5" x14ac:dyDescent="0.35">
      <c r="M1048550" s="11"/>
    </row>
  </sheetData>
  <autoFilter ref="A1:AE3665" xr:uid="{00000000-0009-0000-0000-000000000000}">
    <sortState xmlns:xlrd2="http://schemas.microsoft.com/office/spreadsheetml/2017/richdata2" ref="A2:AE3665">
      <sortCondition ref="A1:A3665"/>
    </sortState>
  </autoFilter>
  <conditionalFormatting sqref="F480:H480 F364:H364 F1360:I1377 F1358:H1359 F1378:H1378 F3666:I1048576 F1681:H1682 F2259:H2259 F2103:H2118 F1555:H1555 F2260:I2696 F2:I363 F365:I479 F481:I1357 F1379:I1554 F1556:I1680 F1683:I2102 F2119:I2258">
    <cfRule type="cellIs" dxfId="3485" priority="3699" operator="equal">
      <formula>"CR Pack"</formula>
    </cfRule>
  </conditionalFormatting>
  <conditionalFormatting sqref="N3666:N1048576 N33 N94:N95 N292:N296 N35:N45 N47:N66 N2:N30">
    <cfRule type="expression" dxfId="3484" priority="3686">
      <formula>$P2&lt;&gt;""</formula>
    </cfRule>
    <cfRule type="cellIs" dxfId="3483" priority="3687" operator="equal">
      <formula>"Revised"</formula>
    </cfRule>
    <cfRule type="cellIs" dxfId="3482" priority="3688" operator="equal">
      <formula>"Agreed"</formula>
    </cfRule>
    <cfRule type="cellIs" dxfId="3481" priority="3689" operator="equal">
      <formula>"Rejected"</formula>
    </cfRule>
    <cfRule type="cellIs" dxfId="3480" priority="3690" operator="equal">
      <formula>"Withdrawn"</formula>
    </cfRule>
    <cfRule type="cellIs" dxfId="3479" priority="3691" operator="equal">
      <formula>"Reissued"</formula>
    </cfRule>
    <cfRule type="cellIs" dxfId="3478" priority="3692" operator="equal">
      <formula>"Merged"</formula>
    </cfRule>
    <cfRule type="cellIs" dxfId="3477" priority="3693" operator="equal">
      <formula>"Technically endorsed"</formula>
    </cfRule>
    <cfRule type="cellIs" dxfId="3476" priority="3694" operator="equal">
      <formula>"Partially approved"</formula>
    </cfRule>
    <cfRule type="cellIs" dxfId="3475" priority="3695" operator="equal">
      <formula>"Treated"</formula>
    </cfRule>
    <cfRule type="cellIs" dxfId="3474" priority="3696" operator="equal">
      <formula>"Noted"</formula>
    </cfRule>
    <cfRule type="cellIs" dxfId="3473" priority="3697" operator="equal">
      <formula>"Postponed"</formula>
    </cfRule>
    <cfRule type="cellIs" dxfId="3472" priority="3698" operator="equal">
      <formula>"Approved"</formula>
    </cfRule>
  </conditionalFormatting>
  <conditionalFormatting sqref="I480">
    <cfRule type="cellIs" dxfId="3471" priority="3685" operator="equal">
      <formula>"CR Pack"</formula>
    </cfRule>
  </conditionalFormatting>
  <conditionalFormatting sqref="I364">
    <cfRule type="cellIs" dxfId="3470" priority="3684" operator="equal">
      <formula>"CR Pack"</formula>
    </cfRule>
  </conditionalFormatting>
  <conditionalFormatting sqref="I1358">
    <cfRule type="cellIs" dxfId="3469" priority="3683" operator="equal">
      <formula>"CR Pack"</formula>
    </cfRule>
  </conditionalFormatting>
  <conditionalFormatting sqref="I1359">
    <cfRule type="cellIs" dxfId="3468" priority="3682" operator="equal">
      <formula>"CR Pack"</formula>
    </cfRule>
  </conditionalFormatting>
  <conditionalFormatting sqref="I1378">
    <cfRule type="cellIs" dxfId="3467" priority="3681" operator="equal">
      <formula>"CR Pack"</formula>
    </cfRule>
  </conditionalFormatting>
  <conditionalFormatting sqref="F2697:H2698">
    <cfRule type="cellIs" dxfId="3466" priority="3680" operator="equal">
      <formula>"CR Pack"</formula>
    </cfRule>
  </conditionalFormatting>
  <conditionalFormatting sqref="I2697">
    <cfRule type="cellIs" dxfId="3465" priority="3666" operator="equal">
      <formula>"CR Pack"</formula>
    </cfRule>
  </conditionalFormatting>
  <conditionalFormatting sqref="I2698">
    <cfRule type="cellIs" dxfId="3464" priority="3665" operator="equal">
      <formula>"CR Pack"</formula>
    </cfRule>
  </conditionalFormatting>
  <conditionalFormatting sqref="F2699:H2703">
    <cfRule type="cellIs" dxfId="3463" priority="3664" operator="equal">
      <formula>"CR Pack"</formula>
    </cfRule>
  </conditionalFormatting>
  <conditionalFormatting sqref="I2701">
    <cfRule type="cellIs" dxfId="3462" priority="3649" operator="equal">
      <formula>"CR Pack"</formula>
    </cfRule>
  </conditionalFormatting>
  <conditionalFormatting sqref="I2703">
    <cfRule type="cellIs" dxfId="3461" priority="3648" operator="equal">
      <formula>"CR Pack"</formula>
    </cfRule>
  </conditionalFormatting>
  <conditionalFormatting sqref="I2702">
    <cfRule type="cellIs" dxfId="3460" priority="3647" operator="equal">
      <formula>"CR Pack"</formula>
    </cfRule>
  </conditionalFormatting>
  <conditionalFormatting sqref="I2700">
    <cfRule type="cellIs" dxfId="3459" priority="3646" operator="equal">
      <formula>"CR Pack"</formula>
    </cfRule>
  </conditionalFormatting>
  <conditionalFormatting sqref="I1681">
    <cfRule type="cellIs" dxfId="3458" priority="3641" operator="equal">
      <formula>"CR Pack"</formula>
    </cfRule>
  </conditionalFormatting>
  <conditionalFormatting sqref="I1682">
    <cfRule type="cellIs" dxfId="3457" priority="3640" operator="equal">
      <formula>"CR Pack"</formula>
    </cfRule>
  </conditionalFormatting>
  <conditionalFormatting sqref="I2699">
    <cfRule type="cellIs" dxfId="3456" priority="3639" operator="equal">
      <formula>"CR Pack"</formula>
    </cfRule>
  </conditionalFormatting>
  <conditionalFormatting sqref="I2259">
    <cfRule type="cellIs" dxfId="3455" priority="3638" operator="equal">
      <formula>"CR Pack"</formula>
    </cfRule>
  </conditionalFormatting>
  <conditionalFormatting sqref="I2109">
    <cfRule type="cellIs" dxfId="3454" priority="3637" operator="equal">
      <formula>"CR Pack"</formula>
    </cfRule>
  </conditionalFormatting>
  <conditionalFormatting sqref="I2110">
    <cfRule type="cellIs" dxfId="3453" priority="3636" operator="equal">
      <formula>"CR Pack"</formula>
    </cfRule>
  </conditionalFormatting>
  <conditionalFormatting sqref="I2111">
    <cfRule type="cellIs" dxfId="3452" priority="3635" operator="equal">
      <formula>"CR Pack"</formula>
    </cfRule>
  </conditionalFormatting>
  <conditionalFormatting sqref="I2112">
    <cfRule type="cellIs" dxfId="3451" priority="3634" operator="equal">
      <formula>"CR Pack"</formula>
    </cfRule>
  </conditionalFormatting>
  <conditionalFormatting sqref="I2113">
    <cfRule type="cellIs" dxfId="3450" priority="3633" operator="equal">
      <formula>"CR Pack"</formula>
    </cfRule>
  </conditionalFormatting>
  <conditionalFormatting sqref="I2114">
    <cfRule type="cellIs" dxfId="3449" priority="3632" operator="equal">
      <formula>"CR Pack"</formula>
    </cfRule>
  </conditionalFormatting>
  <conditionalFormatting sqref="I2115">
    <cfRule type="cellIs" dxfId="3448" priority="3631" operator="equal">
      <formula>"CR Pack"</formula>
    </cfRule>
  </conditionalFormatting>
  <conditionalFormatting sqref="I2116">
    <cfRule type="cellIs" dxfId="3447" priority="3630" operator="equal">
      <formula>"CR Pack"</formula>
    </cfRule>
  </conditionalFormatting>
  <conditionalFormatting sqref="I2117">
    <cfRule type="cellIs" dxfId="3446" priority="3629" operator="equal">
      <formula>"CR Pack"</formula>
    </cfRule>
  </conditionalFormatting>
  <conditionalFormatting sqref="I2118">
    <cfRule type="cellIs" dxfId="3445" priority="3628" operator="equal">
      <formula>"CR Pack"</formula>
    </cfRule>
  </conditionalFormatting>
  <conditionalFormatting sqref="I2103">
    <cfRule type="cellIs" dxfId="3444" priority="3627" operator="equal">
      <formula>"CR Pack"</formula>
    </cfRule>
  </conditionalFormatting>
  <conditionalFormatting sqref="I2104">
    <cfRule type="cellIs" dxfId="3443" priority="3626" operator="equal">
      <formula>"CR Pack"</formula>
    </cfRule>
  </conditionalFormatting>
  <conditionalFormatting sqref="I2105">
    <cfRule type="cellIs" dxfId="3442" priority="3625" operator="equal">
      <formula>"CR Pack"</formula>
    </cfRule>
  </conditionalFormatting>
  <conditionalFormatting sqref="I2106">
    <cfRule type="cellIs" dxfId="3441" priority="3624" operator="equal">
      <formula>"CR Pack"</formula>
    </cfRule>
  </conditionalFormatting>
  <conditionalFormatting sqref="I2107">
    <cfRule type="cellIs" dxfId="3440" priority="3623" operator="equal">
      <formula>"CR Pack"</formula>
    </cfRule>
  </conditionalFormatting>
  <conditionalFormatting sqref="I2108">
    <cfRule type="cellIs" dxfId="3439" priority="3622" operator="equal">
      <formula>"CR Pack"</formula>
    </cfRule>
  </conditionalFormatting>
  <conditionalFormatting sqref="F2704:H2704">
    <cfRule type="cellIs" dxfId="3438" priority="3621" operator="equal">
      <formula>"CR Pack"</formula>
    </cfRule>
  </conditionalFormatting>
  <conditionalFormatting sqref="I2704">
    <cfRule type="cellIs" dxfId="3437" priority="3607" operator="equal">
      <formula>"CR Pack"</formula>
    </cfRule>
  </conditionalFormatting>
  <conditionalFormatting sqref="F2705:H2708">
    <cfRule type="cellIs" dxfId="3436" priority="3606" operator="equal">
      <formula>"CR Pack"</formula>
    </cfRule>
  </conditionalFormatting>
  <conditionalFormatting sqref="I2705">
    <cfRule type="cellIs" dxfId="3435" priority="3592" operator="equal">
      <formula>"CR Pack"</formula>
    </cfRule>
  </conditionalFormatting>
  <conditionalFormatting sqref="I2706">
    <cfRule type="cellIs" dxfId="3434" priority="3591" operator="equal">
      <formula>"CR Pack"</formula>
    </cfRule>
  </conditionalFormatting>
  <conditionalFormatting sqref="I2707">
    <cfRule type="cellIs" dxfId="3433" priority="3590" operator="equal">
      <formula>"CR Pack"</formula>
    </cfRule>
  </conditionalFormatting>
  <conditionalFormatting sqref="I2708">
    <cfRule type="cellIs" dxfId="3432" priority="3589" operator="equal">
      <formula>"CR Pack"</formula>
    </cfRule>
  </conditionalFormatting>
  <conditionalFormatting sqref="I1555">
    <cfRule type="cellIs" dxfId="3431" priority="3588" operator="equal">
      <formula>"CR Pack"</formula>
    </cfRule>
  </conditionalFormatting>
  <conditionalFormatting sqref="F2709:H2711">
    <cfRule type="cellIs" dxfId="3430" priority="3587" operator="equal">
      <formula>"CR Pack"</formula>
    </cfRule>
  </conditionalFormatting>
  <conditionalFormatting sqref="I2709">
    <cfRule type="cellIs" dxfId="3429" priority="3573" operator="equal">
      <formula>"CR Pack"</formula>
    </cfRule>
  </conditionalFormatting>
  <conditionalFormatting sqref="I2710">
    <cfRule type="cellIs" dxfId="3428" priority="3572" operator="equal">
      <formula>"CR Pack"</formula>
    </cfRule>
  </conditionalFormatting>
  <conditionalFormatting sqref="I2711">
    <cfRule type="cellIs" dxfId="3427" priority="3571" operator="equal">
      <formula>"CR Pack"</formula>
    </cfRule>
  </conditionalFormatting>
  <conditionalFormatting sqref="F2712:H2712">
    <cfRule type="cellIs" dxfId="3426" priority="3570" operator="equal">
      <formula>"CR Pack"</formula>
    </cfRule>
  </conditionalFormatting>
  <conditionalFormatting sqref="I2712">
    <cfRule type="cellIs" dxfId="3425" priority="3556" operator="equal">
      <formula>"CR Pack"</formula>
    </cfRule>
  </conditionalFormatting>
  <conditionalFormatting sqref="F2713:H2715">
    <cfRule type="cellIs" dxfId="3424" priority="3555" operator="equal">
      <formula>"CR Pack"</formula>
    </cfRule>
  </conditionalFormatting>
  <conditionalFormatting sqref="I2715">
    <cfRule type="cellIs" dxfId="3423" priority="3541" operator="equal">
      <formula>"CR Pack"</formula>
    </cfRule>
  </conditionalFormatting>
  <conditionalFormatting sqref="I2714">
    <cfRule type="cellIs" dxfId="3422" priority="3540" operator="equal">
      <formula>"CR Pack"</formula>
    </cfRule>
  </conditionalFormatting>
  <conditionalFormatting sqref="I2713">
    <cfRule type="cellIs" dxfId="3421" priority="3539" operator="equal">
      <formula>"CR Pack"</formula>
    </cfRule>
  </conditionalFormatting>
  <conditionalFormatting sqref="F2716:H2716">
    <cfRule type="cellIs" dxfId="3420" priority="3538" operator="equal">
      <formula>"CR Pack"</formula>
    </cfRule>
  </conditionalFormatting>
  <conditionalFormatting sqref="I2716">
    <cfRule type="cellIs" dxfId="3419" priority="3524" operator="equal">
      <formula>"CR Pack"</formula>
    </cfRule>
  </conditionalFormatting>
  <conditionalFormatting sqref="F2717:I2717">
    <cfRule type="cellIs" dxfId="3418" priority="3523" operator="equal">
      <formula>"CR Pack"</formula>
    </cfRule>
  </conditionalFormatting>
  <conditionalFormatting sqref="F2718:I2719">
    <cfRule type="cellIs" dxfId="3417" priority="3509" operator="equal">
      <formula>"CR Pack"</formula>
    </cfRule>
  </conditionalFormatting>
  <conditionalFormatting sqref="F2720:H2720">
    <cfRule type="cellIs" dxfId="3416" priority="3495" operator="equal">
      <formula>"CR Pack"</formula>
    </cfRule>
  </conditionalFormatting>
  <conditionalFormatting sqref="I2720">
    <cfRule type="cellIs" dxfId="3415" priority="3481" operator="equal">
      <formula>"CR Pack"</formula>
    </cfRule>
  </conditionalFormatting>
  <conditionalFormatting sqref="F2721:H2721 F2722:I2825">
    <cfRule type="cellIs" dxfId="3414" priority="3480" operator="equal">
      <formula>"CR Pack"</formula>
    </cfRule>
  </conditionalFormatting>
  <conditionalFormatting sqref="I2721">
    <cfRule type="cellIs" dxfId="3413" priority="3466" operator="equal">
      <formula>"CR Pack"</formula>
    </cfRule>
  </conditionalFormatting>
  <conditionalFormatting sqref="F2826:I2857">
    <cfRule type="cellIs" dxfId="3412" priority="3465" operator="equal">
      <formula>"CR Pack"</formula>
    </cfRule>
  </conditionalFormatting>
  <conditionalFormatting sqref="F2858:I2909">
    <cfRule type="cellIs" dxfId="3411" priority="3451" operator="equal">
      <formula>"CR Pack"</formula>
    </cfRule>
  </conditionalFormatting>
  <conditionalFormatting sqref="F2910:I2999">
    <cfRule type="cellIs" dxfId="3410" priority="3437" operator="equal">
      <formula>"CR Pack"</formula>
    </cfRule>
  </conditionalFormatting>
  <conditionalFormatting sqref="F3000:I3000">
    <cfRule type="cellIs" dxfId="3409" priority="3423" operator="equal">
      <formula>"CR Pack"</formula>
    </cfRule>
  </conditionalFormatting>
  <conditionalFormatting sqref="F3001:I3006">
    <cfRule type="cellIs" dxfId="3408" priority="3409" operator="equal">
      <formula>"CR Pack"</formula>
    </cfRule>
  </conditionalFormatting>
  <conditionalFormatting sqref="F3007:I3039 F3041:I3156 F3040:G3040 I3040">
    <cfRule type="cellIs" dxfId="3407" priority="3395" operator="equal">
      <formula>"CR Pack"</formula>
    </cfRule>
  </conditionalFormatting>
  <conditionalFormatting sqref="N3031:N3156">
    <cfRule type="expression" dxfId="3406" priority="3382">
      <formula>$P3031&lt;&gt;""</formula>
    </cfRule>
    <cfRule type="cellIs" dxfId="3405" priority="3383" operator="equal">
      <formula>"Revised"</formula>
    </cfRule>
    <cfRule type="cellIs" dxfId="3404" priority="3384" operator="equal">
      <formula>"Agreed"</formula>
    </cfRule>
    <cfRule type="cellIs" dxfId="3403" priority="3385" operator="equal">
      <formula>"Rejected"</formula>
    </cfRule>
    <cfRule type="cellIs" dxfId="3402" priority="3386" operator="equal">
      <formula>"Withdrawn"</formula>
    </cfRule>
    <cfRule type="cellIs" dxfId="3401" priority="3387" operator="equal">
      <formula>"Reissued"</formula>
    </cfRule>
    <cfRule type="cellIs" dxfId="3400" priority="3388" operator="equal">
      <formula>"Merged"</formula>
    </cfRule>
    <cfRule type="cellIs" dxfId="3399" priority="3389" operator="equal">
      <formula>"Technically endorsed"</formula>
    </cfRule>
    <cfRule type="cellIs" dxfId="3398" priority="3390" operator="equal">
      <formula>"Partially approved"</formula>
    </cfRule>
    <cfRule type="cellIs" dxfId="3397" priority="3391" operator="equal">
      <formula>"Treated"</formula>
    </cfRule>
    <cfRule type="cellIs" dxfId="3396" priority="3392" operator="equal">
      <formula>"Noted"</formula>
    </cfRule>
    <cfRule type="cellIs" dxfId="3395" priority="3393" operator="equal">
      <formula>"Postponed"</formula>
    </cfRule>
    <cfRule type="cellIs" dxfId="3394" priority="3394" operator="equal">
      <formula>"Approved"</formula>
    </cfRule>
  </conditionalFormatting>
  <conditionalFormatting sqref="F3157:I3160 F3380:I3608 F3161:H3379">
    <cfRule type="cellIs" dxfId="3393" priority="3381" operator="equal">
      <formula>"CR Pack"</formula>
    </cfRule>
  </conditionalFormatting>
  <conditionalFormatting sqref="N3158:N3239 N3242:N3244 N3249:N3251 N3253:N3255 N3258:N3261 N3268:N3608">
    <cfRule type="expression" dxfId="3392" priority="3368">
      <formula>$P3158&lt;&gt;""</formula>
    </cfRule>
    <cfRule type="cellIs" dxfId="3391" priority="3369" operator="equal">
      <formula>"Revised"</formula>
    </cfRule>
    <cfRule type="cellIs" dxfId="3390" priority="3370" operator="equal">
      <formula>"Agreed"</formula>
    </cfRule>
    <cfRule type="cellIs" dxfId="3389" priority="3371" operator="equal">
      <formula>"Rejected"</formula>
    </cfRule>
    <cfRule type="cellIs" dxfId="3388" priority="3372" operator="equal">
      <formula>"Withdrawn"</formula>
    </cfRule>
    <cfRule type="cellIs" dxfId="3387" priority="3373" operator="equal">
      <formula>"Reissued"</formula>
    </cfRule>
    <cfRule type="cellIs" dxfId="3386" priority="3374" operator="equal">
      <formula>"Merged"</formula>
    </cfRule>
    <cfRule type="cellIs" dxfId="3385" priority="3375" operator="equal">
      <formula>"Technically endorsed"</formula>
    </cfRule>
    <cfRule type="cellIs" dxfId="3384" priority="3376" operator="equal">
      <formula>"Partially approved"</formula>
    </cfRule>
    <cfRule type="cellIs" dxfId="3383" priority="3377" operator="equal">
      <formula>"Treated"</formula>
    </cfRule>
    <cfRule type="cellIs" dxfId="3382" priority="3378" operator="equal">
      <formula>"Noted"</formula>
    </cfRule>
    <cfRule type="cellIs" dxfId="3381" priority="3379" operator="equal">
      <formula>"Postponed"</formula>
    </cfRule>
    <cfRule type="cellIs" dxfId="3380" priority="3380" operator="equal">
      <formula>"Approved"</formula>
    </cfRule>
  </conditionalFormatting>
  <conditionalFormatting sqref="I3161:I3379">
    <cfRule type="cellIs" dxfId="3379" priority="3367" operator="equal">
      <formula>"CR Pack"</formula>
    </cfRule>
  </conditionalFormatting>
  <conditionalFormatting sqref="F3609:I3622">
    <cfRule type="cellIs" dxfId="3378" priority="3366" operator="equal">
      <formula>"CR Pack"</formula>
    </cfRule>
  </conditionalFormatting>
  <conditionalFormatting sqref="N3609:N3622">
    <cfRule type="expression" dxfId="3377" priority="3353">
      <formula>$P3609&lt;&gt;""</formula>
    </cfRule>
    <cfRule type="cellIs" dxfId="3376" priority="3354" operator="equal">
      <formula>"Revised"</formula>
    </cfRule>
    <cfRule type="cellIs" dxfId="3375" priority="3355" operator="equal">
      <formula>"Agreed"</formula>
    </cfRule>
    <cfRule type="cellIs" dxfId="3374" priority="3356" operator="equal">
      <formula>"Rejected"</formula>
    </cfRule>
    <cfRule type="cellIs" dxfId="3373" priority="3357" operator="equal">
      <formula>"Withdrawn"</formula>
    </cfRule>
    <cfRule type="cellIs" dxfId="3372" priority="3358" operator="equal">
      <formula>"Reissued"</formula>
    </cfRule>
    <cfRule type="cellIs" dxfId="3371" priority="3359" operator="equal">
      <formula>"Merged"</formula>
    </cfRule>
    <cfRule type="cellIs" dxfId="3370" priority="3360" operator="equal">
      <formula>"Technically endorsed"</formula>
    </cfRule>
    <cfRule type="cellIs" dxfId="3369" priority="3361" operator="equal">
      <formula>"Partially approved"</formula>
    </cfRule>
    <cfRule type="cellIs" dxfId="3368" priority="3362" operator="equal">
      <formula>"Treated"</formula>
    </cfRule>
    <cfRule type="cellIs" dxfId="3367" priority="3363" operator="equal">
      <formula>"Noted"</formula>
    </cfRule>
    <cfRule type="cellIs" dxfId="3366" priority="3364" operator="equal">
      <formula>"Postponed"</formula>
    </cfRule>
    <cfRule type="cellIs" dxfId="3365" priority="3365" operator="equal">
      <formula>"Approved"</formula>
    </cfRule>
  </conditionalFormatting>
  <conditionalFormatting sqref="F3623:I3624">
    <cfRule type="cellIs" dxfId="3364" priority="3352" operator="equal">
      <formula>"CR Pack"</formula>
    </cfRule>
  </conditionalFormatting>
  <conditionalFormatting sqref="N3623:N3624">
    <cfRule type="expression" dxfId="3363" priority="3339">
      <formula>$P3623&lt;&gt;""</formula>
    </cfRule>
    <cfRule type="cellIs" dxfId="3362" priority="3340" operator="equal">
      <formula>"Revised"</formula>
    </cfRule>
    <cfRule type="cellIs" dxfId="3361" priority="3341" operator="equal">
      <formula>"Agreed"</formula>
    </cfRule>
    <cfRule type="cellIs" dxfId="3360" priority="3342" operator="equal">
      <formula>"Rejected"</formula>
    </cfRule>
    <cfRule type="cellIs" dxfId="3359" priority="3343" operator="equal">
      <formula>"Withdrawn"</formula>
    </cfRule>
    <cfRule type="cellIs" dxfId="3358" priority="3344" operator="equal">
      <formula>"Reissued"</formula>
    </cfRule>
    <cfRule type="cellIs" dxfId="3357" priority="3345" operator="equal">
      <formula>"Merged"</formula>
    </cfRule>
    <cfRule type="cellIs" dxfId="3356" priority="3346" operator="equal">
      <formula>"Technically endorsed"</formula>
    </cfRule>
    <cfRule type="cellIs" dxfId="3355" priority="3347" operator="equal">
      <formula>"Partially approved"</formula>
    </cfRule>
    <cfRule type="cellIs" dxfId="3354" priority="3348" operator="equal">
      <formula>"Treated"</formula>
    </cfRule>
    <cfRule type="cellIs" dxfId="3353" priority="3349" operator="equal">
      <formula>"Noted"</formula>
    </cfRule>
    <cfRule type="cellIs" dxfId="3352" priority="3350" operator="equal">
      <formula>"Postponed"</formula>
    </cfRule>
    <cfRule type="cellIs" dxfId="3351" priority="3351" operator="equal">
      <formula>"Approved"</formula>
    </cfRule>
  </conditionalFormatting>
  <conditionalFormatting sqref="N31:N32">
    <cfRule type="expression" dxfId="3350" priority="3326">
      <formula>$P31&lt;&gt;""</formula>
    </cfRule>
    <cfRule type="cellIs" dxfId="3349" priority="3327" operator="equal">
      <formula>"Revised"</formula>
    </cfRule>
    <cfRule type="cellIs" dxfId="3348" priority="3328" operator="equal">
      <formula>"Agreed"</formula>
    </cfRule>
    <cfRule type="cellIs" dxfId="3347" priority="3329" operator="equal">
      <formula>"Rejected"</formula>
    </cfRule>
    <cfRule type="cellIs" dxfId="3346" priority="3330" operator="equal">
      <formula>"Withdrawn"</formula>
    </cfRule>
    <cfRule type="cellIs" dxfId="3345" priority="3331" operator="equal">
      <formula>"Reissued"</formula>
    </cfRule>
    <cfRule type="cellIs" dxfId="3344" priority="3332" operator="equal">
      <formula>"Merged"</formula>
    </cfRule>
    <cfRule type="cellIs" dxfId="3343" priority="3333" operator="equal">
      <formula>"Technically endorsed"</formula>
    </cfRule>
    <cfRule type="cellIs" dxfId="3342" priority="3334" operator="equal">
      <formula>"Partially approved"</formula>
    </cfRule>
    <cfRule type="cellIs" dxfId="3341" priority="3335" operator="equal">
      <formula>"Treated"</formula>
    </cfRule>
    <cfRule type="cellIs" dxfId="3340" priority="3336" operator="equal">
      <formula>"Noted"</formula>
    </cfRule>
    <cfRule type="cellIs" dxfId="3339" priority="3337" operator="equal">
      <formula>"Postponed"</formula>
    </cfRule>
    <cfRule type="cellIs" dxfId="3338" priority="3338" operator="equal">
      <formula>"Approved"</formula>
    </cfRule>
  </conditionalFormatting>
  <conditionalFormatting sqref="N34">
    <cfRule type="expression" dxfId="3337" priority="3313">
      <formula>$P34&lt;&gt;""</formula>
    </cfRule>
    <cfRule type="cellIs" dxfId="3336" priority="3314" operator="equal">
      <formula>"Revised"</formula>
    </cfRule>
    <cfRule type="cellIs" dxfId="3335" priority="3315" operator="equal">
      <formula>"Agreed"</formula>
    </cfRule>
    <cfRule type="cellIs" dxfId="3334" priority="3316" operator="equal">
      <formula>"Rejected"</formula>
    </cfRule>
    <cfRule type="cellIs" dxfId="3333" priority="3317" operator="equal">
      <formula>"Withdrawn"</formula>
    </cfRule>
    <cfRule type="cellIs" dxfId="3332" priority="3318" operator="equal">
      <formula>"Reissued"</formula>
    </cfRule>
    <cfRule type="cellIs" dxfId="3331" priority="3319" operator="equal">
      <formula>"Merged"</formula>
    </cfRule>
    <cfRule type="cellIs" dxfId="3330" priority="3320" operator="equal">
      <formula>"Technically endorsed"</formula>
    </cfRule>
    <cfRule type="cellIs" dxfId="3329" priority="3321" operator="equal">
      <formula>"Partially approved"</formula>
    </cfRule>
    <cfRule type="cellIs" dxfId="3328" priority="3322" operator="equal">
      <formula>"Treated"</formula>
    </cfRule>
    <cfRule type="cellIs" dxfId="3327" priority="3323" operator="equal">
      <formula>"Noted"</formula>
    </cfRule>
    <cfRule type="cellIs" dxfId="3326" priority="3324" operator="equal">
      <formula>"Postponed"</formula>
    </cfRule>
    <cfRule type="cellIs" dxfId="3325" priority="3325" operator="equal">
      <formula>"Approved"</formula>
    </cfRule>
  </conditionalFormatting>
  <conditionalFormatting sqref="N46">
    <cfRule type="expression" dxfId="3324" priority="3300">
      <formula>$P46&lt;&gt;""</formula>
    </cfRule>
    <cfRule type="cellIs" dxfId="3323" priority="3301" operator="equal">
      <formula>"Revised"</formula>
    </cfRule>
    <cfRule type="cellIs" dxfId="3322" priority="3302" operator="equal">
      <formula>"Agreed"</formula>
    </cfRule>
    <cfRule type="cellIs" dxfId="3321" priority="3303" operator="equal">
      <formula>"Rejected"</formula>
    </cfRule>
    <cfRule type="cellIs" dxfId="3320" priority="3304" operator="equal">
      <formula>"Withdrawn"</formula>
    </cfRule>
    <cfRule type="cellIs" dxfId="3319" priority="3305" operator="equal">
      <formula>"Reissued"</formula>
    </cfRule>
    <cfRule type="cellIs" dxfId="3318" priority="3306" operator="equal">
      <formula>"Merged"</formula>
    </cfRule>
    <cfRule type="cellIs" dxfId="3317" priority="3307" operator="equal">
      <formula>"Technically endorsed"</formula>
    </cfRule>
    <cfRule type="cellIs" dxfId="3316" priority="3308" operator="equal">
      <formula>"Partially approved"</formula>
    </cfRule>
    <cfRule type="cellIs" dxfId="3315" priority="3309" operator="equal">
      <formula>"Treated"</formula>
    </cfRule>
    <cfRule type="cellIs" dxfId="3314" priority="3310" operator="equal">
      <formula>"Noted"</formula>
    </cfRule>
    <cfRule type="cellIs" dxfId="3313" priority="3311" operator="equal">
      <formula>"Postponed"</formula>
    </cfRule>
    <cfRule type="cellIs" dxfId="3312" priority="3312" operator="equal">
      <formula>"Approved"</formula>
    </cfRule>
  </conditionalFormatting>
  <conditionalFormatting sqref="N67">
    <cfRule type="expression" dxfId="3311" priority="3287">
      <formula>$P67&lt;&gt;""</formula>
    </cfRule>
    <cfRule type="cellIs" dxfId="3310" priority="3288" operator="equal">
      <formula>"Revised"</formula>
    </cfRule>
    <cfRule type="cellIs" dxfId="3309" priority="3289" operator="equal">
      <formula>"Agreed"</formula>
    </cfRule>
    <cfRule type="cellIs" dxfId="3308" priority="3290" operator="equal">
      <formula>"Rejected"</formula>
    </cfRule>
    <cfRule type="cellIs" dxfId="3307" priority="3291" operator="equal">
      <formula>"Withdrawn"</formula>
    </cfRule>
    <cfRule type="cellIs" dxfId="3306" priority="3292" operator="equal">
      <formula>"Reissued"</formula>
    </cfRule>
    <cfRule type="cellIs" dxfId="3305" priority="3293" operator="equal">
      <formula>"Merged"</formula>
    </cfRule>
    <cfRule type="cellIs" dxfId="3304" priority="3294" operator="equal">
      <formula>"Technically endorsed"</formula>
    </cfRule>
    <cfRule type="cellIs" dxfId="3303" priority="3295" operator="equal">
      <formula>"Partially approved"</formula>
    </cfRule>
    <cfRule type="cellIs" dxfId="3302" priority="3296" operator="equal">
      <formula>"Treated"</formula>
    </cfRule>
    <cfRule type="cellIs" dxfId="3301" priority="3297" operator="equal">
      <formula>"Noted"</formula>
    </cfRule>
    <cfRule type="cellIs" dxfId="3300" priority="3298" operator="equal">
      <formula>"Postponed"</formula>
    </cfRule>
    <cfRule type="cellIs" dxfId="3299" priority="3299" operator="equal">
      <formula>"Approved"</formula>
    </cfRule>
  </conditionalFormatting>
  <conditionalFormatting sqref="N68:N71 N73:N86 N88:N93">
    <cfRule type="expression" dxfId="3298" priority="3274">
      <formula>$P68&lt;&gt;""</formula>
    </cfRule>
    <cfRule type="cellIs" dxfId="3297" priority="3275" operator="equal">
      <formula>"Revised"</formula>
    </cfRule>
    <cfRule type="cellIs" dxfId="3296" priority="3276" operator="equal">
      <formula>"Agreed"</formula>
    </cfRule>
    <cfRule type="cellIs" dxfId="3295" priority="3277" operator="equal">
      <formula>"Rejected"</formula>
    </cfRule>
    <cfRule type="cellIs" dxfId="3294" priority="3278" operator="equal">
      <formula>"Withdrawn"</formula>
    </cfRule>
    <cfRule type="cellIs" dxfId="3293" priority="3279" operator="equal">
      <formula>"Reissued"</formula>
    </cfRule>
    <cfRule type="cellIs" dxfId="3292" priority="3280" operator="equal">
      <formula>"Merged"</formula>
    </cfRule>
    <cfRule type="cellIs" dxfId="3291" priority="3281" operator="equal">
      <formula>"Technically endorsed"</formula>
    </cfRule>
    <cfRule type="cellIs" dxfId="3290" priority="3282" operator="equal">
      <formula>"Partially approved"</formula>
    </cfRule>
    <cfRule type="cellIs" dxfId="3289" priority="3283" operator="equal">
      <formula>"Treated"</formula>
    </cfRule>
    <cfRule type="cellIs" dxfId="3288" priority="3284" operator="equal">
      <formula>"Noted"</formula>
    </cfRule>
    <cfRule type="cellIs" dxfId="3287" priority="3285" operator="equal">
      <formula>"Postponed"</formula>
    </cfRule>
    <cfRule type="cellIs" dxfId="3286" priority="3286" operator="equal">
      <formula>"Approved"</formula>
    </cfRule>
  </conditionalFormatting>
  <conditionalFormatting sqref="N99 N101 N103:N107 N120 N123:N126 N133 N136:N139 N141:N143 N175 N178 N180:N183 N186 N189:N190 N194 N196 N128:N129 N146:N158 N198:N207 N109:N114 N160:N173">
    <cfRule type="expression" dxfId="3285" priority="3261">
      <formula>$P99&lt;&gt;""</formula>
    </cfRule>
    <cfRule type="cellIs" dxfId="3284" priority="3262" operator="equal">
      <formula>"Revised"</formula>
    </cfRule>
    <cfRule type="cellIs" dxfId="3283" priority="3263" operator="equal">
      <formula>"Agreed"</formula>
    </cfRule>
    <cfRule type="cellIs" dxfId="3282" priority="3264" operator="equal">
      <formula>"Rejected"</formula>
    </cfRule>
    <cfRule type="cellIs" dxfId="3281" priority="3265" operator="equal">
      <formula>"Withdrawn"</formula>
    </cfRule>
    <cfRule type="cellIs" dxfId="3280" priority="3266" operator="equal">
      <formula>"Reissued"</formula>
    </cfRule>
    <cfRule type="cellIs" dxfId="3279" priority="3267" operator="equal">
      <formula>"Merged"</formula>
    </cfRule>
    <cfRule type="cellIs" dxfId="3278" priority="3268" operator="equal">
      <formula>"Technically endorsed"</formula>
    </cfRule>
    <cfRule type="cellIs" dxfId="3277" priority="3269" operator="equal">
      <formula>"Partially approved"</formula>
    </cfRule>
    <cfRule type="cellIs" dxfId="3276" priority="3270" operator="equal">
      <formula>"Treated"</formula>
    </cfRule>
    <cfRule type="cellIs" dxfId="3275" priority="3271" operator="equal">
      <formula>"Noted"</formula>
    </cfRule>
    <cfRule type="cellIs" dxfId="3274" priority="3272" operator="equal">
      <formula>"Postponed"</formula>
    </cfRule>
    <cfRule type="cellIs" dxfId="3273" priority="3273" operator="equal">
      <formula>"Approved"</formula>
    </cfRule>
  </conditionalFormatting>
  <conditionalFormatting sqref="N210:N215 N228:N229 N231:N243 N246:N252 N287:N290 N217:N226 N254:N269 N271:N280">
    <cfRule type="expression" dxfId="3272" priority="3248">
      <formula>$P210&lt;&gt;""</formula>
    </cfRule>
    <cfRule type="cellIs" dxfId="3271" priority="3249" operator="equal">
      <formula>"Revised"</formula>
    </cfRule>
    <cfRule type="cellIs" dxfId="3270" priority="3250" operator="equal">
      <formula>"Agreed"</formula>
    </cfRule>
    <cfRule type="cellIs" dxfId="3269" priority="3251" operator="equal">
      <formula>"Rejected"</formula>
    </cfRule>
    <cfRule type="cellIs" dxfId="3268" priority="3252" operator="equal">
      <formula>"Withdrawn"</formula>
    </cfRule>
    <cfRule type="cellIs" dxfId="3267" priority="3253" operator="equal">
      <formula>"Reissued"</formula>
    </cfRule>
    <cfRule type="cellIs" dxfId="3266" priority="3254" operator="equal">
      <formula>"Merged"</formula>
    </cfRule>
    <cfRule type="cellIs" dxfId="3265" priority="3255" operator="equal">
      <formula>"Technically endorsed"</formula>
    </cfRule>
    <cfRule type="cellIs" dxfId="3264" priority="3256" operator="equal">
      <formula>"Partially approved"</formula>
    </cfRule>
    <cfRule type="cellIs" dxfId="3263" priority="3257" operator="equal">
      <formula>"Treated"</formula>
    </cfRule>
    <cfRule type="cellIs" dxfId="3262" priority="3258" operator="equal">
      <formula>"Noted"</formula>
    </cfRule>
    <cfRule type="cellIs" dxfId="3261" priority="3259" operator="equal">
      <formula>"Postponed"</formula>
    </cfRule>
    <cfRule type="cellIs" dxfId="3260" priority="3260" operator="equal">
      <formula>"Approved"</formula>
    </cfRule>
  </conditionalFormatting>
  <conditionalFormatting sqref="N297 N345 N347:N348 N353 N357:N359 N362:N364 N337:N342 N366 N373 N376:N377 N299 N331:N332 N301:N314 N318:N329">
    <cfRule type="expression" dxfId="3259" priority="3235">
      <formula>$P297&lt;&gt;""</formula>
    </cfRule>
    <cfRule type="cellIs" dxfId="3258" priority="3236" operator="equal">
      <formula>"Revised"</formula>
    </cfRule>
    <cfRule type="cellIs" dxfId="3257" priority="3237" operator="equal">
      <formula>"Agreed"</formula>
    </cfRule>
    <cfRule type="cellIs" dxfId="3256" priority="3238" operator="equal">
      <formula>"Rejected"</formula>
    </cfRule>
    <cfRule type="cellIs" dxfId="3255" priority="3239" operator="equal">
      <formula>"Withdrawn"</formula>
    </cfRule>
    <cfRule type="cellIs" dxfId="3254" priority="3240" operator="equal">
      <formula>"Reissued"</formula>
    </cfRule>
    <cfRule type="cellIs" dxfId="3253" priority="3241" operator="equal">
      <formula>"Merged"</formula>
    </cfRule>
    <cfRule type="cellIs" dxfId="3252" priority="3242" operator="equal">
      <formula>"Technically endorsed"</formula>
    </cfRule>
    <cfRule type="cellIs" dxfId="3251" priority="3243" operator="equal">
      <formula>"Partially approved"</formula>
    </cfRule>
    <cfRule type="cellIs" dxfId="3250" priority="3244" operator="equal">
      <formula>"Treated"</formula>
    </cfRule>
    <cfRule type="cellIs" dxfId="3249" priority="3245" operator="equal">
      <formula>"Noted"</formula>
    </cfRule>
    <cfRule type="cellIs" dxfId="3248" priority="3246" operator="equal">
      <formula>"Postponed"</formula>
    </cfRule>
    <cfRule type="cellIs" dxfId="3247" priority="3247"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246" priority="3222">
      <formula>$P378&lt;&gt;""</formula>
    </cfRule>
    <cfRule type="cellIs" dxfId="3245" priority="3223" operator="equal">
      <formula>"Revised"</formula>
    </cfRule>
    <cfRule type="cellIs" dxfId="3244" priority="3224" operator="equal">
      <formula>"Agreed"</formula>
    </cfRule>
    <cfRule type="cellIs" dxfId="3243" priority="3225" operator="equal">
      <formula>"Rejected"</formula>
    </cfRule>
    <cfRule type="cellIs" dxfId="3242" priority="3226" operator="equal">
      <formula>"Withdrawn"</formula>
    </cfRule>
    <cfRule type="cellIs" dxfId="3241" priority="3227" operator="equal">
      <formula>"Reissued"</formula>
    </cfRule>
    <cfRule type="cellIs" dxfId="3240" priority="3228" operator="equal">
      <formula>"Merged"</formula>
    </cfRule>
    <cfRule type="cellIs" dxfId="3239" priority="3229" operator="equal">
      <formula>"Technically endorsed"</formula>
    </cfRule>
    <cfRule type="cellIs" dxfId="3238" priority="3230" operator="equal">
      <formula>"Partially approved"</formula>
    </cfRule>
    <cfRule type="cellIs" dxfId="3237" priority="3231" operator="equal">
      <formula>"Treated"</formula>
    </cfRule>
    <cfRule type="cellIs" dxfId="3236" priority="3232" operator="equal">
      <formula>"Noted"</formula>
    </cfRule>
    <cfRule type="cellIs" dxfId="3235" priority="3233" operator="equal">
      <formula>"Postponed"</formula>
    </cfRule>
    <cfRule type="cellIs" dxfId="3234" priority="3234" operator="equal">
      <formula>"Approved"</formula>
    </cfRule>
  </conditionalFormatting>
  <conditionalFormatting sqref="F3625:I3628">
    <cfRule type="cellIs" dxfId="3233" priority="3221" operator="equal">
      <formula>"CR Pack"</formula>
    </cfRule>
  </conditionalFormatting>
  <conditionalFormatting sqref="N3625:N3628">
    <cfRule type="expression" dxfId="3232" priority="3208">
      <formula>$P3625&lt;&gt;""</formula>
    </cfRule>
    <cfRule type="cellIs" dxfId="3231" priority="3209" operator="equal">
      <formula>"Revised"</formula>
    </cfRule>
    <cfRule type="cellIs" dxfId="3230" priority="3210" operator="equal">
      <formula>"Agreed"</formula>
    </cfRule>
    <cfRule type="cellIs" dxfId="3229" priority="3211" operator="equal">
      <formula>"Rejected"</formula>
    </cfRule>
    <cfRule type="cellIs" dxfId="3228" priority="3212" operator="equal">
      <formula>"Withdrawn"</formula>
    </cfRule>
    <cfRule type="cellIs" dxfId="3227" priority="3213" operator="equal">
      <formula>"Reissued"</formula>
    </cfRule>
    <cfRule type="cellIs" dxfId="3226" priority="3214" operator="equal">
      <formula>"Merged"</formula>
    </cfRule>
    <cfRule type="cellIs" dxfId="3225" priority="3215" operator="equal">
      <formula>"Technically endorsed"</formula>
    </cfRule>
    <cfRule type="cellIs" dxfId="3224" priority="3216" operator="equal">
      <formula>"Partially approved"</formula>
    </cfRule>
    <cfRule type="cellIs" dxfId="3223" priority="3217" operator="equal">
      <formula>"Treated"</formula>
    </cfRule>
    <cfRule type="cellIs" dxfId="3222" priority="3218" operator="equal">
      <formula>"Noted"</formula>
    </cfRule>
    <cfRule type="cellIs" dxfId="3221" priority="3219" operator="equal">
      <formula>"Postponed"</formula>
    </cfRule>
    <cfRule type="cellIs" dxfId="3220" priority="3220" operator="equal">
      <formula>"Approved"</formula>
    </cfRule>
  </conditionalFormatting>
  <conditionalFormatting sqref="F3629:I3634">
    <cfRule type="cellIs" dxfId="3219" priority="3207" operator="equal">
      <formula>"CR Pack"</formula>
    </cfRule>
  </conditionalFormatting>
  <conditionalFormatting sqref="N3629:N3634">
    <cfRule type="expression" dxfId="3218" priority="3194">
      <formula>$P3629&lt;&gt;""</formula>
    </cfRule>
    <cfRule type="cellIs" dxfId="3217" priority="3195" operator="equal">
      <formula>"Revised"</formula>
    </cfRule>
    <cfRule type="cellIs" dxfId="3216" priority="3196" operator="equal">
      <formula>"Agreed"</formula>
    </cfRule>
    <cfRule type="cellIs" dxfId="3215" priority="3197" operator="equal">
      <formula>"Rejected"</formula>
    </cfRule>
    <cfRule type="cellIs" dxfId="3214" priority="3198" operator="equal">
      <formula>"Withdrawn"</formula>
    </cfRule>
    <cfRule type="cellIs" dxfId="3213" priority="3199" operator="equal">
      <formula>"Reissued"</formula>
    </cfRule>
    <cfRule type="cellIs" dxfId="3212" priority="3200" operator="equal">
      <formula>"Merged"</formula>
    </cfRule>
    <cfRule type="cellIs" dxfId="3211" priority="3201" operator="equal">
      <formula>"Technically endorsed"</formula>
    </cfRule>
    <cfRule type="cellIs" dxfId="3210" priority="3202" operator="equal">
      <formula>"Partially approved"</formula>
    </cfRule>
    <cfRule type="cellIs" dxfId="3209" priority="3203" operator="equal">
      <formula>"Treated"</formula>
    </cfRule>
    <cfRule type="cellIs" dxfId="3208" priority="3204" operator="equal">
      <formula>"Noted"</formula>
    </cfRule>
    <cfRule type="cellIs" dxfId="3207" priority="3205" operator="equal">
      <formula>"Postponed"</formula>
    </cfRule>
    <cfRule type="cellIs" dxfId="3206" priority="3206" operator="equal">
      <formula>"Approved"</formula>
    </cfRule>
  </conditionalFormatting>
  <conditionalFormatting sqref="F3635:I3635">
    <cfRule type="cellIs" dxfId="3205" priority="3193" operator="equal">
      <formula>"CR Pack"</formula>
    </cfRule>
  </conditionalFormatting>
  <conditionalFormatting sqref="N3635">
    <cfRule type="expression" dxfId="3204" priority="3180">
      <formula>$P3635&lt;&gt;""</formula>
    </cfRule>
    <cfRule type="cellIs" dxfId="3203" priority="3181" operator="equal">
      <formula>"Revised"</formula>
    </cfRule>
    <cfRule type="cellIs" dxfId="3202" priority="3182" operator="equal">
      <formula>"Agreed"</formula>
    </cfRule>
    <cfRule type="cellIs" dxfId="3201" priority="3183" operator="equal">
      <formula>"Rejected"</formula>
    </cfRule>
    <cfRule type="cellIs" dxfId="3200" priority="3184" operator="equal">
      <formula>"Withdrawn"</formula>
    </cfRule>
    <cfRule type="cellIs" dxfId="3199" priority="3185" operator="equal">
      <formula>"Reissued"</formula>
    </cfRule>
    <cfRule type="cellIs" dxfId="3198" priority="3186" operator="equal">
      <formula>"Merged"</formula>
    </cfRule>
    <cfRule type="cellIs" dxfId="3197" priority="3187" operator="equal">
      <formula>"Technically endorsed"</formula>
    </cfRule>
    <cfRule type="cellIs" dxfId="3196" priority="3188" operator="equal">
      <formula>"Partially approved"</formula>
    </cfRule>
    <cfRule type="cellIs" dxfId="3195" priority="3189" operator="equal">
      <formula>"Treated"</formula>
    </cfRule>
    <cfRule type="cellIs" dxfId="3194" priority="3190" operator="equal">
      <formula>"Noted"</formula>
    </cfRule>
    <cfRule type="cellIs" dxfId="3193" priority="3191" operator="equal">
      <formula>"Postponed"</formula>
    </cfRule>
    <cfRule type="cellIs" dxfId="3192" priority="3192" operator="equal">
      <formula>"Approved"</formula>
    </cfRule>
  </conditionalFormatting>
  <conditionalFormatting sqref="F3636:I3639">
    <cfRule type="cellIs" dxfId="3191" priority="3179" operator="equal">
      <formula>"CR Pack"</formula>
    </cfRule>
  </conditionalFormatting>
  <conditionalFormatting sqref="N3636:N3639">
    <cfRule type="expression" dxfId="3190" priority="3166">
      <formula>$P3636&lt;&gt;""</formula>
    </cfRule>
    <cfRule type="cellIs" dxfId="3189" priority="3167" operator="equal">
      <formula>"Revised"</formula>
    </cfRule>
    <cfRule type="cellIs" dxfId="3188" priority="3168" operator="equal">
      <formula>"Agreed"</formula>
    </cfRule>
    <cfRule type="cellIs" dxfId="3187" priority="3169" operator="equal">
      <formula>"Rejected"</formula>
    </cfRule>
    <cfRule type="cellIs" dxfId="3186" priority="3170" operator="equal">
      <formula>"Withdrawn"</formula>
    </cfRule>
    <cfRule type="cellIs" dxfId="3185" priority="3171" operator="equal">
      <formula>"Reissued"</formula>
    </cfRule>
    <cfRule type="cellIs" dxfId="3184" priority="3172" operator="equal">
      <formula>"Merged"</formula>
    </cfRule>
    <cfRule type="cellIs" dxfId="3183" priority="3173" operator="equal">
      <formula>"Technically endorsed"</formula>
    </cfRule>
    <cfRule type="cellIs" dxfId="3182" priority="3174" operator="equal">
      <formula>"Partially approved"</formula>
    </cfRule>
    <cfRule type="cellIs" dxfId="3181" priority="3175" operator="equal">
      <formula>"Treated"</formula>
    </cfRule>
    <cfRule type="cellIs" dxfId="3180" priority="3176" operator="equal">
      <formula>"Noted"</formula>
    </cfRule>
    <cfRule type="cellIs" dxfId="3179" priority="3177" operator="equal">
      <formula>"Postponed"</formula>
    </cfRule>
    <cfRule type="cellIs" dxfId="3178" priority="3178" operator="equal">
      <formula>"Approved"</formula>
    </cfRule>
  </conditionalFormatting>
  <conditionalFormatting sqref="F3640:I3643">
    <cfRule type="cellIs" dxfId="3177" priority="3165" operator="equal">
      <formula>"CR Pack"</formula>
    </cfRule>
  </conditionalFormatting>
  <conditionalFormatting sqref="N3640:N3643">
    <cfRule type="expression" dxfId="3176" priority="3152">
      <formula>$P3640&lt;&gt;""</formula>
    </cfRule>
    <cfRule type="cellIs" dxfId="3175" priority="3153" operator="equal">
      <formula>"Revised"</formula>
    </cfRule>
    <cfRule type="cellIs" dxfId="3174" priority="3154" operator="equal">
      <formula>"Agreed"</formula>
    </cfRule>
    <cfRule type="cellIs" dxfId="3173" priority="3155" operator="equal">
      <formula>"Rejected"</formula>
    </cfRule>
    <cfRule type="cellIs" dxfId="3172" priority="3156" operator="equal">
      <formula>"Withdrawn"</formula>
    </cfRule>
    <cfRule type="cellIs" dxfId="3171" priority="3157" operator="equal">
      <formula>"Reissued"</formula>
    </cfRule>
    <cfRule type="cellIs" dxfId="3170" priority="3158" operator="equal">
      <formula>"Merged"</formula>
    </cfRule>
    <cfRule type="cellIs" dxfId="3169" priority="3159" operator="equal">
      <formula>"Technically endorsed"</formula>
    </cfRule>
    <cfRule type="cellIs" dxfId="3168" priority="3160" operator="equal">
      <formula>"Partially approved"</formula>
    </cfRule>
    <cfRule type="cellIs" dxfId="3167" priority="3161" operator="equal">
      <formula>"Treated"</formula>
    </cfRule>
    <cfRule type="cellIs" dxfId="3166" priority="3162" operator="equal">
      <formula>"Noted"</formula>
    </cfRule>
    <cfRule type="cellIs" dxfId="3165" priority="3163" operator="equal">
      <formula>"Postponed"</formula>
    </cfRule>
    <cfRule type="cellIs" dxfId="3164" priority="3164" operator="equal">
      <formula>"Approved"</formula>
    </cfRule>
  </conditionalFormatting>
  <conditionalFormatting sqref="N96">
    <cfRule type="expression" dxfId="3163" priority="3139">
      <formula>$P96&lt;&gt;""</formula>
    </cfRule>
    <cfRule type="cellIs" dxfId="3162" priority="3140" operator="equal">
      <formula>"Revised"</formula>
    </cfRule>
    <cfRule type="cellIs" dxfId="3161" priority="3141" operator="equal">
      <formula>"Agreed"</formula>
    </cfRule>
    <cfRule type="cellIs" dxfId="3160" priority="3142" operator="equal">
      <formula>"Rejected"</formula>
    </cfRule>
    <cfRule type="cellIs" dxfId="3159" priority="3143" operator="equal">
      <formula>"Withdrawn"</formula>
    </cfRule>
    <cfRule type="cellIs" dxfId="3158" priority="3144" operator="equal">
      <formula>"Reissued"</formula>
    </cfRule>
    <cfRule type="cellIs" dxfId="3157" priority="3145" operator="equal">
      <formula>"Merged"</formula>
    </cfRule>
    <cfRule type="cellIs" dxfId="3156" priority="3146" operator="equal">
      <formula>"Technically endorsed"</formula>
    </cfRule>
    <cfRule type="cellIs" dxfId="3155" priority="3147" operator="equal">
      <formula>"Partially approved"</formula>
    </cfRule>
    <cfRule type="cellIs" dxfId="3154" priority="3148" operator="equal">
      <formula>"Treated"</formula>
    </cfRule>
    <cfRule type="cellIs" dxfId="3153" priority="3149" operator="equal">
      <formula>"Noted"</formula>
    </cfRule>
    <cfRule type="cellIs" dxfId="3152" priority="3150" operator="equal">
      <formula>"Postponed"</formula>
    </cfRule>
    <cfRule type="cellIs" dxfId="3151" priority="3151" operator="equal">
      <formula>"Approved"</formula>
    </cfRule>
  </conditionalFormatting>
  <conditionalFormatting sqref="N97">
    <cfRule type="expression" dxfId="3150" priority="3126">
      <formula>$P97&lt;&gt;""</formula>
    </cfRule>
    <cfRule type="cellIs" dxfId="3149" priority="3127" operator="equal">
      <formula>"Revised"</formula>
    </cfRule>
    <cfRule type="cellIs" dxfId="3148" priority="3128" operator="equal">
      <formula>"Agreed"</formula>
    </cfRule>
    <cfRule type="cellIs" dxfId="3147" priority="3129" operator="equal">
      <formula>"Rejected"</formula>
    </cfRule>
    <cfRule type="cellIs" dxfId="3146" priority="3130" operator="equal">
      <formula>"Withdrawn"</formula>
    </cfRule>
    <cfRule type="cellIs" dxfId="3145" priority="3131" operator="equal">
      <formula>"Reissued"</formula>
    </cfRule>
    <cfRule type="cellIs" dxfId="3144" priority="3132" operator="equal">
      <formula>"Merged"</formula>
    </cfRule>
    <cfRule type="cellIs" dxfId="3143" priority="3133" operator="equal">
      <formula>"Technically endorsed"</formula>
    </cfRule>
    <cfRule type="cellIs" dxfId="3142" priority="3134" operator="equal">
      <formula>"Partially approved"</formula>
    </cfRule>
    <cfRule type="cellIs" dxfId="3141" priority="3135" operator="equal">
      <formula>"Treated"</formula>
    </cfRule>
    <cfRule type="cellIs" dxfId="3140" priority="3136" operator="equal">
      <formula>"Noted"</formula>
    </cfRule>
    <cfRule type="cellIs" dxfId="3139" priority="3137" operator="equal">
      <formula>"Postponed"</formula>
    </cfRule>
    <cfRule type="cellIs" dxfId="3138" priority="3138" operator="equal">
      <formula>"Approved"</formula>
    </cfRule>
  </conditionalFormatting>
  <conditionalFormatting sqref="N98">
    <cfRule type="expression" dxfId="3137" priority="3113">
      <formula>$P98&lt;&gt;""</formula>
    </cfRule>
    <cfRule type="cellIs" dxfId="3136" priority="3114" operator="equal">
      <formula>"Revised"</formula>
    </cfRule>
    <cfRule type="cellIs" dxfId="3135" priority="3115" operator="equal">
      <formula>"Agreed"</formula>
    </cfRule>
    <cfRule type="cellIs" dxfId="3134" priority="3116" operator="equal">
      <formula>"Rejected"</formula>
    </cfRule>
    <cfRule type="cellIs" dxfId="3133" priority="3117" operator="equal">
      <formula>"Withdrawn"</formula>
    </cfRule>
    <cfRule type="cellIs" dxfId="3132" priority="3118" operator="equal">
      <formula>"Reissued"</formula>
    </cfRule>
    <cfRule type="cellIs" dxfId="3131" priority="3119" operator="equal">
      <formula>"Merged"</formula>
    </cfRule>
    <cfRule type="cellIs" dxfId="3130" priority="3120" operator="equal">
      <formula>"Technically endorsed"</formula>
    </cfRule>
    <cfRule type="cellIs" dxfId="3129" priority="3121" operator="equal">
      <formula>"Partially approved"</formula>
    </cfRule>
    <cfRule type="cellIs" dxfId="3128" priority="3122" operator="equal">
      <formula>"Treated"</formula>
    </cfRule>
    <cfRule type="cellIs" dxfId="3127" priority="3123" operator="equal">
      <formula>"Noted"</formula>
    </cfRule>
    <cfRule type="cellIs" dxfId="3126" priority="3124" operator="equal">
      <formula>"Postponed"</formula>
    </cfRule>
    <cfRule type="cellIs" dxfId="3125" priority="3125" operator="equal">
      <formula>"Approved"</formula>
    </cfRule>
  </conditionalFormatting>
  <conditionalFormatting sqref="N100">
    <cfRule type="expression" dxfId="3124" priority="3100">
      <formula>$P100&lt;&gt;""</formula>
    </cfRule>
    <cfRule type="cellIs" dxfId="3123" priority="3101" operator="equal">
      <formula>"Revised"</formula>
    </cfRule>
    <cfRule type="cellIs" dxfId="3122" priority="3102" operator="equal">
      <formula>"Agreed"</formula>
    </cfRule>
    <cfRule type="cellIs" dxfId="3121" priority="3103" operator="equal">
      <formula>"Rejected"</formula>
    </cfRule>
    <cfRule type="cellIs" dxfId="3120" priority="3104" operator="equal">
      <formula>"Withdrawn"</formula>
    </cfRule>
    <cfRule type="cellIs" dxfId="3119" priority="3105" operator="equal">
      <formula>"Reissued"</formula>
    </cfRule>
    <cfRule type="cellIs" dxfId="3118" priority="3106" operator="equal">
      <formula>"Merged"</formula>
    </cfRule>
    <cfRule type="cellIs" dxfId="3117" priority="3107" operator="equal">
      <formula>"Technically endorsed"</formula>
    </cfRule>
    <cfRule type="cellIs" dxfId="3116" priority="3108" operator="equal">
      <formula>"Partially approved"</formula>
    </cfRule>
    <cfRule type="cellIs" dxfId="3115" priority="3109" operator="equal">
      <formula>"Treated"</formula>
    </cfRule>
    <cfRule type="cellIs" dxfId="3114" priority="3110" operator="equal">
      <formula>"Noted"</formula>
    </cfRule>
    <cfRule type="cellIs" dxfId="3113" priority="3111" operator="equal">
      <formula>"Postponed"</formula>
    </cfRule>
    <cfRule type="cellIs" dxfId="3112" priority="3112" operator="equal">
      <formula>"Approved"</formula>
    </cfRule>
  </conditionalFormatting>
  <conditionalFormatting sqref="N102">
    <cfRule type="expression" dxfId="3111" priority="3087">
      <formula>$P102&lt;&gt;""</formula>
    </cfRule>
    <cfRule type="cellIs" dxfId="3110" priority="3088" operator="equal">
      <formula>"Revised"</formula>
    </cfRule>
    <cfRule type="cellIs" dxfId="3109" priority="3089" operator="equal">
      <formula>"Agreed"</formula>
    </cfRule>
    <cfRule type="cellIs" dxfId="3108" priority="3090" operator="equal">
      <formula>"Rejected"</formula>
    </cfRule>
    <cfRule type="cellIs" dxfId="3107" priority="3091" operator="equal">
      <formula>"Withdrawn"</formula>
    </cfRule>
    <cfRule type="cellIs" dxfId="3106" priority="3092" operator="equal">
      <formula>"Reissued"</formula>
    </cfRule>
    <cfRule type="cellIs" dxfId="3105" priority="3093" operator="equal">
      <formula>"Merged"</formula>
    </cfRule>
    <cfRule type="cellIs" dxfId="3104" priority="3094" operator="equal">
      <formula>"Technically endorsed"</formula>
    </cfRule>
    <cfRule type="cellIs" dxfId="3103" priority="3095" operator="equal">
      <formula>"Partially approved"</formula>
    </cfRule>
    <cfRule type="cellIs" dxfId="3102" priority="3096" operator="equal">
      <formula>"Treated"</formula>
    </cfRule>
    <cfRule type="cellIs" dxfId="3101" priority="3097" operator="equal">
      <formula>"Noted"</formula>
    </cfRule>
    <cfRule type="cellIs" dxfId="3100" priority="3098" operator="equal">
      <formula>"Postponed"</formula>
    </cfRule>
    <cfRule type="cellIs" dxfId="3099" priority="3099" operator="equal">
      <formula>"Approved"</formula>
    </cfRule>
  </conditionalFormatting>
  <conditionalFormatting sqref="N116">
    <cfRule type="expression" dxfId="3098" priority="3074">
      <formula>$P116&lt;&gt;""</formula>
    </cfRule>
    <cfRule type="cellIs" dxfId="3097" priority="3075" operator="equal">
      <formula>"Revised"</formula>
    </cfRule>
    <cfRule type="cellIs" dxfId="3096" priority="3076" operator="equal">
      <formula>"Agreed"</formula>
    </cfRule>
    <cfRule type="cellIs" dxfId="3095" priority="3077" operator="equal">
      <formula>"Rejected"</formula>
    </cfRule>
    <cfRule type="cellIs" dxfId="3094" priority="3078" operator="equal">
      <formula>"Withdrawn"</formula>
    </cfRule>
    <cfRule type="cellIs" dxfId="3093" priority="3079" operator="equal">
      <formula>"Reissued"</formula>
    </cfRule>
    <cfRule type="cellIs" dxfId="3092" priority="3080" operator="equal">
      <formula>"Merged"</formula>
    </cfRule>
    <cfRule type="cellIs" dxfId="3091" priority="3081" operator="equal">
      <formula>"Technically endorsed"</formula>
    </cfRule>
    <cfRule type="cellIs" dxfId="3090" priority="3082" operator="equal">
      <formula>"Partially approved"</formula>
    </cfRule>
    <cfRule type="cellIs" dxfId="3089" priority="3083" operator="equal">
      <formula>"Treated"</formula>
    </cfRule>
    <cfRule type="cellIs" dxfId="3088" priority="3084" operator="equal">
      <formula>"Noted"</formula>
    </cfRule>
    <cfRule type="cellIs" dxfId="3087" priority="3085" operator="equal">
      <formula>"Postponed"</formula>
    </cfRule>
    <cfRule type="cellIs" dxfId="3086" priority="3086" operator="equal">
      <formula>"Approved"</formula>
    </cfRule>
  </conditionalFormatting>
  <conditionalFormatting sqref="N117">
    <cfRule type="expression" dxfId="3085" priority="3061">
      <formula>$P117&lt;&gt;""</formula>
    </cfRule>
    <cfRule type="cellIs" dxfId="3084" priority="3062" operator="equal">
      <formula>"Revised"</formula>
    </cfRule>
    <cfRule type="cellIs" dxfId="3083" priority="3063" operator="equal">
      <formula>"Agreed"</formula>
    </cfRule>
    <cfRule type="cellIs" dxfId="3082" priority="3064" operator="equal">
      <formula>"Rejected"</formula>
    </cfRule>
    <cfRule type="cellIs" dxfId="3081" priority="3065" operator="equal">
      <formula>"Withdrawn"</formula>
    </cfRule>
    <cfRule type="cellIs" dxfId="3080" priority="3066" operator="equal">
      <formula>"Reissued"</formula>
    </cfRule>
    <cfRule type="cellIs" dxfId="3079" priority="3067" operator="equal">
      <formula>"Merged"</formula>
    </cfRule>
    <cfRule type="cellIs" dxfId="3078" priority="3068" operator="equal">
      <formula>"Technically endorsed"</formula>
    </cfRule>
    <cfRule type="cellIs" dxfId="3077" priority="3069" operator="equal">
      <formula>"Partially approved"</formula>
    </cfRule>
    <cfRule type="cellIs" dxfId="3076" priority="3070" operator="equal">
      <formula>"Treated"</formula>
    </cfRule>
    <cfRule type="cellIs" dxfId="3075" priority="3071" operator="equal">
      <formula>"Noted"</formula>
    </cfRule>
    <cfRule type="cellIs" dxfId="3074" priority="3072" operator="equal">
      <formula>"Postponed"</formula>
    </cfRule>
    <cfRule type="cellIs" dxfId="3073" priority="3073" operator="equal">
      <formula>"Approved"</formula>
    </cfRule>
  </conditionalFormatting>
  <conditionalFormatting sqref="N118">
    <cfRule type="expression" dxfId="3072" priority="3048">
      <formula>$P118&lt;&gt;""</formula>
    </cfRule>
    <cfRule type="cellIs" dxfId="3071" priority="3049" operator="equal">
      <formula>"Revised"</formula>
    </cfRule>
    <cfRule type="cellIs" dxfId="3070" priority="3050" operator="equal">
      <formula>"Agreed"</formula>
    </cfRule>
    <cfRule type="cellIs" dxfId="3069" priority="3051" operator="equal">
      <formula>"Rejected"</formula>
    </cfRule>
    <cfRule type="cellIs" dxfId="3068" priority="3052" operator="equal">
      <formula>"Withdrawn"</formula>
    </cfRule>
    <cfRule type="cellIs" dxfId="3067" priority="3053" operator="equal">
      <formula>"Reissued"</formula>
    </cfRule>
    <cfRule type="cellIs" dxfId="3066" priority="3054" operator="equal">
      <formula>"Merged"</formula>
    </cfRule>
    <cfRule type="cellIs" dxfId="3065" priority="3055" operator="equal">
      <formula>"Technically endorsed"</formula>
    </cfRule>
    <cfRule type="cellIs" dxfId="3064" priority="3056" operator="equal">
      <formula>"Partially approved"</formula>
    </cfRule>
    <cfRule type="cellIs" dxfId="3063" priority="3057" operator="equal">
      <formula>"Treated"</formula>
    </cfRule>
    <cfRule type="cellIs" dxfId="3062" priority="3058" operator="equal">
      <formula>"Noted"</formula>
    </cfRule>
    <cfRule type="cellIs" dxfId="3061" priority="3059" operator="equal">
      <formula>"Postponed"</formula>
    </cfRule>
    <cfRule type="cellIs" dxfId="3060" priority="3060" operator="equal">
      <formula>"Approved"</formula>
    </cfRule>
  </conditionalFormatting>
  <conditionalFormatting sqref="N119">
    <cfRule type="expression" dxfId="3059" priority="3035">
      <formula>$P119&lt;&gt;""</formula>
    </cfRule>
    <cfRule type="cellIs" dxfId="3058" priority="3036" operator="equal">
      <formula>"Revised"</formula>
    </cfRule>
    <cfRule type="cellIs" dxfId="3057" priority="3037" operator="equal">
      <formula>"Agreed"</formula>
    </cfRule>
    <cfRule type="cellIs" dxfId="3056" priority="3038" operator="equal">
      <formula>"Rejected"</formula>
    </cfRule>
    <cfRule type="cellIs" dxfId="3055" priority="3039" operator="equal">
      <formula>"Withdrawn"</formula>
    </cfRule>
    <cfRule type="cellIs" dxfId="3054" priority="3040" operator="equal">
      <formula>"Reissued"</formula>
    </cfRule>
    <cfRule type="cellIs" dxfId="3053" priority="3041" operator="equal">
      <formula>"Merged"</formula>
    </cfRule>
    <cfRule type="cellIs" dxfId="3052" priority="3042" operator="equal">
      <formula>"Technically endorsed"</formula>
    </cfRule>
    <cfRule type="cellIs" dxfId="3051" priority="3043" operator="equal">
      <formula>"Partially approved"</formula>
    </cfRule>
    <cfRule type="cellIs" dxfId="3050" priority="3044" operator="equal">
      <formula>"Treated"</formula>
    </cfRule>
    <cfRule type="cellIs" dxfId="3049" priority="3045" operator="equal">
      <formula>"Noted"</formula>
    </cfRule>
    <cfRule type="cellIs" dxfId="3048" priority="3046" operator="equal">
      <formula>"Postponed"</formula>
    </cfRule>
    <cfRule type="cellIs" dxfId="3047" priority="3047" operator="equal">
      <formula>"Approved"</formula>
    </cfRule>
  </conditionalFormatting>
  <conditionalFormatting sqref="N121">
    <cfRule type="expression" dxfId="3046" priority="3022">
      <formula>$P121&lt;&gt;""</formula>
    </cfRule>
    <cfRule type="cellIs" dxfId="3045" priority="3023" operator="equal">
      <formula>"Revised"</formula>
    </cfRule>
    <cfRule type="cellIs" dxfId="3044" priority="3024" operator="equal">
      <formula>"Agreed"</formula>
    </cfRule>
    <cfRule type="cellIs" dxfId="3043" priority="3025" operator="equal">
      <formula>"Rejected"</formula>
    </cfRule>
    <cfRule type="cellIs" dxfId="3042" priority="3026" operator="equal">
      <formula>"Withdrawn"</formula>
    </cfRule>
    <cfRule type="cellIs" dxfId="3041" priority="3027" operator="equal">
      <formula>"Reissued"</formula>
    </cfRule>
    <cfRule type="cellIs" dxfId="3040" priority="3028" operator="equal">
      <formula>"Merged"</formula>
    </cfRule>
    <cfRule type="cellIs" dxfId="3039" priority="3029" operator="equal">
      <formula>"Technically endorsed"</formula>
    </cfRule>
    <cfRule type="cellIs" dxfId="3038" priority="3030" operator="equal">
      <formula>"Partially approved"</formula>
    </cfRule>
    <cfRule type="cellIs" dxfId="3037" priority="3031" operator="equal">
      <formula>"Treated"</formula>
    </cfRule>
    <cfRule type="cellIs" dxfId="3036" priority="3032" operator="equal">
      <formula>"Noted"</formula>
    </cfRule>
    <cfRule type="cellIs" dxfId="3035" priority="3033" operator="equal">
      <formula>"Postponed"</formula>
    </cfRule>
    <cfRule type="cellIs" dxfId="3034" priority="3034" operator="equal">
      <formula>"Approved"</formula>
    </cfRule>
  </conditionalFormatting>
  <conditionalFormatting sqref="N122">
    <cfRule type="expression" dxfId="3033" priority="3009">
      <formula>$P122&lt;&gt;""</formula>
    </cfRule>
    <cfRule type="cellIs" dxfId="3032" priority="3010" operator="equal">
      <formula>"Revised"</formula>
    </cfRule>
    <cfRule type="cellIs" dxfId="3031" priority="3011" operator="equal">
      <formula>"Agreed"</formula>
    </cfRule>
    <cfRule type="cellIs" dxfId="3030" priority="3012" operator="equal">
      <formula>"Rejected"</formula>
    </cfRule>
    <cfRule type="cellIs" dxfId="3029" priority="3013" operator="equal">
      <formula>"Withdrawn"</formula>
    </cfRule>
    <cfRule type="cellIs" dxfId="3028" priority="3014" operator="equal">
      <formula>"Reissued"</formula>
    </cfRule>
    <cfRule type="cellIs" dxfId="3027" priority="3015" operator="equal">
      <formula>"Merged"</formula>
    </cfRule>
    <cfRule type="cellIs" dxfId="3026" priority="3016" operator="equal">
      <formula>"Technically endorsed"</formula>
    </cfRule>
    <cfRule type="cellIs" dxfId="3025" priority="3017" operator="equal">
      <formula>"Partially approved"</formula>
    </cfRule>
    <cfRule type="cellIs" dxfId="3024" priority="3018" operator="equal">
      <formula>"Treated"</formula>
    </cfRule>
    <cfRule type="cellIs" dxfId="3023" priority="3019" operator="equal">
      <formula>"Noted"</formula>
    </cfRule>
    <cfRule type="cellIs" dxfId="3022" priority="3020" operator="equal">
      <formula>"Postponed"</formula>
    </cfRule>
    <cfRule type="cellIs" dxfId="3021" priority="3021" operator="equal">
      <formula>"Approved"</formula>
    </cfRule>
  </conditionalFormatting>
  <conditionalFormatting sqref="N132">
    <cfRule type="expression" dxfId="3020" priority="2996">
      <formula>$P132&lt;&gt;""</formula>
    </cfRule>
    <cfRule type="cellIs" dxfId="3019" priority="2997" operator="equal">
      <formula>"Revised"</formula>
    </cfRule>
    <cfRule type="cellIs" dxfId="3018" priority="2998" operator="equal">
      <formula>"Agreed"</formula>
    </cfRule>
    <cfRule type="cellIs" dxfId="3017" priority="2999" operator="equal">
      <formula>"Rejected"</formula>
    </cfRule>
    <cfRule type="cellIs" dxfId="3016" priority="3000" operator="equal">
      <formula>"Withdrawn"</formula>
    </cfRule>
    <cfRule type="cellIs" dxfId="3015" priority="3001" operator="equal">
      <formula>"Reissued"</formula>
    </cfRule>
    <cfRule type="cellIs" dxfId="3014" priority="3002" operator="equal">
      <formula>"Merged"</formula>
    </cfRule>
    <cfRule type="cellIs" dxfId="3013" priority="3003" operator="equal">
      <formula>"Technically endorsed"</formula>
    </cfRule>
    <cfRule type="cellIs" dxfId="3012" priority="3004" operator="equal">
      <formula>"Partially approved"</formula>
    </cfRule>
    <cfRule type="cellIs" dxfId="3011" priority="3005" operator="equal">
      <formula>"Treated"</formula>
    </cfRule>
    <cfRule type="cellIs" dxfId="3010" priority="3006" operator="equal">
      <formula>"Noted"</formula>
    </cfRule>
    <cfRule type="cellIs" dxfId="3009" priority="3007" operator="equal">
      <formula>"Postponed"</formula>
    </cfRule>
    <cfRule type="cellIs" dxfId="3008" priority="3008" operator="equal">
      <formula>"Approved"</formula>
    </cfRule>
  </conditionalFormatting>
  <conditionalFormatting sqref="N134">
    <cfRule type="expression" dxfId="3007" priority="2983">
      <formula>$P134&lt;&gt;""</formula>
    </cfRule>
    <cfRule type="cellIs" dxfId="3006" priority="2984" operator="equal">
      <formula>"Revised"</formula>
    </cfRule>
    <cfRule type="cellIs" dxfId="3005" priority="2985" operator="equal">
      <formula>"Agreed"</formula>
    </cfRule>
    <cfRule type="cellIs" dxfId="3004" priority="2986" operator="equal">
      <formula>"Rejected"</formula>
    </cfRule>
    <cfRule type="cellIs" dxfId="3003" priority="2987" operator="equal">
      <formula>"Withdrawn"</formula>
    </cfRule>
    <cfRule type="cellIs" dxfId="3002" priority="2988" operator="equal">
      <formula>"Reissued"</formula>
    </cfRule>
    <cfRule type="cellIs" dxfId="3001" priority="2989" operator="equal">
      <formula>"Merged"</formula>
    </cfRule>
    <cfRule type="cellIs" dxfId="3000" priority="2990" operator="equal">
      <formula>"Technically endorsed"</formula>
    </cfRule>
    <cfRule type="cellIs" dxfId="2999" priority="2991" operator="equal">
      <formula>"Partially approved"</formula>
    </cfRule>
    <cfRule type="cellIs" dxfId="2998" priority="2992" operator="equal">
      <formula>"Treated"</formula>
    </cfRule>
    <cfRule type="cellIs" dxfId="2997" priority="2993" operator="equal">
      <formula>"Noted"</formula>
    </cfRule>
    <cfRule type="cellIs" dxfId="2996" priority="2994" operator="equal">
      <formula>"Postponed"</formula>
    </cfRule>
    <cfRule type="cellIs" dxfId="2995" priority="2995" operator="equal">
      <formula>"Approved"</formula>
    </cfRule>
  </conditionalFormatting>
  <conditionalFormatting sqref="N135">
    <cfRule type="expression" dxfId="2994" priority="2970">
      <formula>$P135&lt;&gt;""</formula>
    </cfRule>
    <cfRule type="cellIs" dxfId="2993" priority="2971" operator="equal">
      <formula>"Revised"</formula>
    </cfRule>
    <cfRule type="cellIs" dxfId="2992" priority="2972" operator="equal">
      <formula>"Agreed"</formula>
    </cfRule>
    <cfRule type="cellIs" dxfId="2991" priority="2973" operator="equal">
      <formula>"Rejected"</formula>
    </cfRule>
    <cfRule type="cellIs" dxfId="2990" priority="2974" operator="equal">
      <formula>"Withdrawn"</formula>
    </cfRule>
    <cfRule type="cellIs" dxfId="2989" priority="2975" operator="equal">
      <formula>"Reissued"</formula>
    </cfRule>
    <cfRule type="cellIs" dxfId="2988" priority="2976" operator="equal">
      <formula>"Merged"</formula>
    </cfRule>
    <cfRule type="cellIs" dxfId="2987" priority="2977" operator="equal">
      <formula>"Technically endorsed"</formula>
    </cfRule>
    <cfRule type="cellIs" dxfId="2986" priority="2978" operator="equal">
      <formula>"Partially approved"</formula>
    </cfRule>
    <cfRule type="cellIs" dxfId="2985" priority="2979" operator="equal">
      <formula>"Treated"</formula>
    </cfRule>
    <cfRule type="cellIs" dxfId="2984" priority="2980" operator="equal">
      <formula>"Noted"</formula>
    </cfRule>
    <cfRule type="cellIs" dxfId="2983" priority="2981" operator="equal">
      <formula>"Postponed"</formula>
    </cfRule>
    <cfRule type="cellIs" dxfId="2982" priority="2982" operator="equal">
      <formula>"Approved"</formula>
    </cfRule>
  </conditionalFormatting>
  <conditionalFormatting sqref="N140">
    <cfRule type="expression" dxfId="2981" priority="2957">
      <formula>$P140&lt;&gt;""</formula>
    </cfRule>
    <cfRule type="cellIs" dxfId="2980" priority="2958" operator="equal">
      <formula>"Revised"</formula>
    </cfRule>
    <cfRule type="cellIs" dxfId="2979" priority="2959" operator="equal">
      <formula>"Agreed"</formula>
    </cfRule>
    <cfRule type="cellIs" dxfId="2978" priority="2960" operator="equal">
      <formula>"Rejected"</formula>
    </cfRule>
    <cfRule type="cellIs" dxfId="2977" priority="2961" operator="equal">
      <formula>"Withdrawn"</formula>
    </cfRule>
    <cfRule type="cellIs" dxfId="2976" priority="2962" operator="equal">
      <formula>"Reissued"</formula>
    </cfRule>
    <cfRule type="cellIs" dxfId="2975" priority="2963" operator="equal">
      <formula>"Merged"</formula>
    </cfRule>
    <cfRule type="cellIs" dxfId="2974" priority="2964" operator="equal">
      <formula>"Technically endorsed"</formula>
    </cfRule>
    <cfRule type="cellIs" dxfId="2973" priority="2965" operator="equal">
      <formula>"Partially approved"</formula>
    </cfRule>
    <cfRule type="cellIs" dxfId="2972" priority="2966" operator="equal">
      <formula>"Treated"</formula>
    </cfRule>
    <cfRule type="cellIs" dxfId="2971" priority="2967" operator="equal">
      <formula>"Noted"</formula>
    </cfRule>
    <cfRule type="cellIs" dxfId="2970" priority="2968" operator="equal">
      <formula>"Postponed"</formula>
    </cfRule>
    <cfRule type="cellIs" dxfId="2969" priority="2969" operator="equal">
      <formula>"Approved"</formula>
    </cfRule>
  </conditionalFormatting>
  <conditionalFormatting sqref="N144">
    <cfRule type="expression" dxfId="2968" priority="2944">
      <formula>$P144&lt;&gt;""</formula>
    </cfRule>
    <cfRule type="cellIs" dxfId="2967" priority="2945" operator="equal">
      <formula>"Revised"</formula>
    </cfRule>
    <cfRule type="cellIs" dxfId="2966" priority="2946" operator="equal">
      <formula>"Agreed"</formula>
    </cfRule>
    <cfRule type="cellIs" dxfId="2965" priority="2947" operator="equal">
      <formula>"Rejected"</formula>
    </cfRule>
    <cfRule type="cellIs" dxfId="2964" priority="2948" operator="equal">
      <formula>"Withdrawn"</formula>
    </cfRule>
    <cfRule type="cellIs" dxfId="2963" priority="2949" operator="equal">
      <formula>"Reissued"</formula>
    </cfRule>
    <cfRule type="cellIs" dxfId="2962" priority="2950" operator="equal">
      <formula>"Merged"</formula>
    </cfRule>
    <cfRule type="cellIs" dxfId="2961" priority="2951" operator="equal">
      <formula>"Technically endorsed"</formula>
    </cfRule>
    <cfRule type="cellIs" dxfId="2960" priority="2952" operator="equal">
      <formula>"Partially approved"</formula>
    </cfRule>
    <cfRule type="cellIs" dxfId="2959" priority="2953" operator="equal">
      <formula>"Treated"</formula>
    </cfRule>
    <cfRule type="cellIs" dxfId="2958" priority="2954" operator="equal">
      <formula>"Noted"</formula>
    </cfRule>
    <cfRule type="cellIs" dxfId="2957" priority="2955" operator="equal">
      <formula>"Postponed"</formula>
    </cfRule>
    <cfRule type="cellIs" dxfId="2956" priority="2956" operator="equal">
      <formula>"Approved"</formula>
    </cfRule>
  </conditionalFormatting>
  <conditionalFormatting sqref="N145">
    <cfRule type="expression" dxfId="2955" priority="2931">
      <formula>$P145&lt;&gt;""</formula>
    </cfRule>
    <cfRule type="cellIs" dxfId="2954" priority="2932" operator="equal">
      <formula>"Revised"</formula>
    </cfRule>
    <cfRule type="cellIs" dxfId="2953" priority="2933" operator="equal">
      <formula>"Agreed"</formula>
    </cfRule>
    <cfRule type="cellIs" dxfId="2952" priority="2934" operator="equal">
      <formula>"Rejected"</formula>
    </cfRule>
    <cfRule type="cellIs" dxfId="2951" priority="2935" operator="equal">
      <formula>"Withdrawn"</formula>
    </cfRule>
    <cfRule type="cellIs" dxfId="2950" priority="2936" operator="equal">
      <formula>"Reissued"</formula>
    </cfRule>
    <cfRule type="cellIs" dxfId="2949" priority="2937" operator="equal">
      <formula>"Merged"</formula>
    </cfRule>
    <cfRule type="cellIs" dxfId="2948" priority="2938" operator="equal">
      <formula>"Technically endorsed"</formula>
    </cfRule>
    <cfRule type="cellIs" dxfId="2947" priority="2939" operator="equal">
      <formula>"Partially approved"</formula>
    </cfRule>
    <cfRule type="cellIs" dxfId="2946" priority="2940" operator="equal">
      <formula>"Treated"</formula>
    </cfRule>
    <cfRule type="cellIs" dxfId="2945" priority="2941" operator="equal">
      <formula>"Noted"</formula>
    </cfRule>
    <cfRule type="cellIs" dxfId="2944" priority="2942" operator="equal">
      <formula>"Postponed"</formula>
    </cfRule>
    <cfRule type="cellIs" dxfId="2943" priority="2943" operator="equal">
      <formula>"Approved"</formula>
    </cfRule>
  </conditionalFormatting>
  <conditionalFormatting sqref="N174">
    <cfRule type="expression" dxfId="2942" priority="2918">
      <formula>$P174&lt;&gt;""</formula>
    </cfRule>
    <cfRule type="cellIs" dxfId="2941" priority="2919" operator="equal">
      <formula>"Revised"</formula>
    </cfRule>
    <cfRule type="cellIs" dxfId="2940" priority="2920" operator="equal">
      <formula>"Agreed"</formula>
    </cfRule>
    <cfRule type="cellIs" dxfId="2939" priority="2921" operator="equal">
      <formula>"Rejected"</formula>
    </cfRule>
    <cfRule type="cellIs" dxfId="2938" priority="2922" operator="equal">
      <formula>"Withdrawn"</formula>
    </cfRule>
    <cfRule type="cellIs" dxfId="2937" priority="2923" operator="equal">
      <formula>"Reissued"</formula>
    </cfRule>
    <cfRule type="cellIs" dxfId="2936" priority="2924" operator="equal">
      <formula>"Merged"</formula>
    </cfRule>
    <cfRule type="cellIs" dxfId="2935" priority="2925" operator="equal">
      <formula>"Technically endorsed"</formula>
    </cfRule>
    <cfRule type="cellIs" dxfId="2934" priority="2926" operator="equal">
      <formula>"Partially approved"</formula>
    </cfRule>
    <cfRule type="cellIs" dxfId="2933" priority="2927" operator="equal">
      <formula>"Treated"</formula>
    </cfRule>
    <cfRule type="cellIs" dxfId="2932" priority="2928" operator="equal">
      <formula>"Noted"</formula>
    </cfRule>
    <cfRule type="cellIs" dxfId="2931" priority="2929" operator="equal">
      <formula>"Postponed"</formula>
    </cfRule>
    <cfRule type="cellIs" dxfId="2930" priority="2930" operator="equal">
      <formula>"Approved"</formula>
    </cfRule>
  </conditionalFormatting>
  <conditionalFormatting sqref="N176">
    <cfRule type="expression" dxfId="2929" priority="2905">
      <formula>$P176&lt;&gt;""</formula>
    </cfRule>
    <cfRule type="cellIs" dxfId="2928" priority="2906" operator="equal">
      <formula>"Revised"</formula>
    </cfRule>
    <cfRule type="cellIs" dxfId="2927" priority="2907" operator="equal">
      <formula>"Agreed"</formula>
    </cfRule>
    <cfRule type="cellIs" dxfId="2926" priority="2908" operator="equal">
      <formula>"Rejected"</formula>
    </cfRule>
    <cfRule type="cellIs" dxfId="2925" priority="2909" operator="equal">
      <formula>"Withdrawn"</formula>
    </cfRule>
    <cfRule type="cellIs" dxfId="2924" priority="2910" operator="equal">
      <formula>"Reissued"</formula>
    </cfRule>
    <cfRule type="cellIs" dxfId="2923" priority="2911" operator="equal">
      <formula>"Merged"</formula>
    </cfRule>
    <cfRule type="cellIs" dxfId="2922" priority="2912" operator="equal">
      <formula>"Technically endorsed"</formula>
    </cfRule>
    <cfRule type="cellIs" dxfId="2921" priority="2913" operator="equal">
      <formula>"Partially approved"</formula>
    </cfRule>
    <cfRule type="cellIs" dxfId="2920" priority="2914" operator="equal">
      <formula>"Treated"</formula>
    </cfRule>
    <cfRule type="cellIs" dxfId="2919" priority="2915" operator="equal">
      <formula>"Noted"</formula>
    </cfRule>
    <cfRule type="cellIs" dxfId="2918" priority="2916" operator="equal">
      <formula>"Postponed"</formula>
    </cfRule>
    <cfRule type="cellIs" dxfId="2917" priority="2917" operator="equal">
      <formula>"Approved"</formula>
    </cfRule>
  </conditionalFormatting>
  <conditionalFormatting sqref="N177">
    <cfRule type="expression" dxfId="2916" priority="2892">
      <formula>$P177&lt;&gt;""</formula>
    </cfRule>
    <cfRule type="cellIs" dxfId="2915" priority="2893" operator="equal">
      <formula>"Revised"</formula>
    </cfRule>
    <cfRule type="cellIs" dxfId="2914" priority="2894" operator="equal">
      <formula>"Agreed"</formula>
    </cfRule>
    <cfRule type="cellIs" dxfId="2913" priority="2895" operator="equal">
      <formula>"Rejected"</formula>
    </cfRule>
    <cfRule type="cellIs" dxfId="2912" priority="2896" operator="equal">
      <formula>"Withdrawn"</formula>
    </cfRule>
    <cfRule type="cellIs" dxfId="2911" priority="2897" operator="equal">
      <formula>"Reissued"</formula>
    </cfRule>
    <cfRule type="cellIs" dxfId="2910" priority="2898" operator="equal">
      <formula>"Merged"</formula>
    </cfRule>
    <cfRule type="cellIs" dxfId="2909" priority="2899" operator="equal">
      <formula>"Technically endorsed"</formula>
    </cfRule>
    <cfRule type="cellIs" dxfId="2908" priority="2900" operator="equal">
      <formula>"Partially approved"</formula>
    </cfRule>
    <cfRule type="cellIs" dxfId="2907" priority="2901" operator="equal">
      <formula>"Treated"</formula>
    </cfRule>
    <cfRule type="cellIs" dxfId="2906" priority="2902" operator="equal">
      <formula>"Noted"</formula>
    </cfRule>
    <cfRule type="cellIs" dxfId="2905" priority="2903" operator="equal">
      <formula>"Postponed"</formula>
    </cfRule>
    <cfRule type="cellIs" dxfId="2904" priority="2904" operator="equal">
      <formula>"Approved"</formula>
    </cfRule>
  </conditionalFormatting>
  <conditionalFormatting sqref="N179">
    <cfRule type="expression" dxfId="2903" priority="2879">
      <formula>$P179&lt;&gt;""</formula>
    </cfRule>
    <cfRule type="cellIs" dxfId="2902" priority="2880" operator="equal">
      <formula>"Revised"</formula>
    </cfRule>
    <cfRule type="cellIs" dxfId="2901" priority="2881" operator="equal">
      <formula>"Agreed"</formula>
    </cfRule>
    <cfRule type="cellIs" dxfId="2900" priority="2882" operator="equal">
      <formula>"Rejected"</formula>
    </cfRule>
    <cfRule type="cellIs" dxfId="2899" priority="2883" operator="equal">
      <formula>"Withdrawn"</formula>
    </cfRule>
    <cfRule type="cellIs" dxfId="2898" priority="2884" operator="equal">
      <formula>"Reissued"</formula>
    </cfRule>
    <cfRule type="cellIs" dxfId="2897" priority="2885" operator="equal">
      <formula>"Merged"</formula>
    </cfRule>
    <cfRule type="cellIs" dxfId="2896" priority="2886" operator="equal">
      <formula>"Technically endorsed"</formula>
    </cfRule>
    <cfRule type="cellIs" dxfId="2895" priority="2887" operator="equal">
      <formula>"Partially approved"</formula>
    </cfRule>
    <cfRule type="cellIs" dxfId="2894" priority="2888" operator="equal">
      <formula>"Treated"</formula>
    </cfRule>
    <cfRule type="cellIs" dxfId="2893" priority="2889" operator="equal">
      <formula>"Noted"</formula>
    </cfRule>
    <cfRule type="cellIs" dxfId="2892" priority="2890" operator="equal">
      <formula>"Postponed"</formula>
    </cfRule>
    <cfRule type="cellIs" dxfId="2891" priority="2891" operator="equal">
      <formula>"Approved"</formula>
    </cfRule>
  </conditionalFormatting>
  <conditionalFormatting sqref="N184">
    <cfRule type="expression" dxfId="2890" priority="2866">
      <formula>$P184&lt;&gt;""</formula>
    </cfRule>
    <cfRule type="cellIs" dxfId="2889" priority="2867" operator="equal">
      <formula>"Revised"</formula>
    </cfRule>
    <cfRule type="cellIs" dxfId="2888" priority="2868" operator="equal">
      <formula>"Agreed"</formula>
    </cfRule>
    <cfRule type="cellIs" dxfId="2887" priority="2869" operator="equal">
      <formula>"Rejected"</formula>
    </cfRule>
    <cfRule type="cellIs" dxfId="2886" priority="2870" operator="equal">
      <formula>"Withdrawn"</formula>
    </cfRule>
    <cfRule type="cellIs" dxfId="2885" priority="2871" operator="equal">
      <formula>"Reissued"</formula>
    </cfRule>
    <cfRule type="cellIs" dxfId="2884" priority="2872" operator="equal">
      <formula>"Merged"</formula>
    </cfRule>
    <cfRule type="cellIs" dxfId="2883" priority="2873" operator="equal">
      <formula>"Technically endorsed"</formula>
    </cfRule>
    <cfRule type="cellIs" dxfId="2882" priority="2874" operator="equal">
      <formula>"Partially approved"</formula>
    </cfRule>
    <cfRule type="cellIs" dxfId="2881" priority="2875" operator="equal">
      <formula>"Treated"</formula>
    </cfRule>
    <cfRule type="cellIs" dxfId="2880" priority="2876" operator="equal">
      <formula>"Noted"</formula>
    </cfRule>
    <cfRule type="cellIs" dxfId="2879" priority="2877" operator="equal">
      <formula>"Postponed"</formula>
    </cfRule>
    <cfRule type="cellIs" dxfId="2878" priority="2878" operator="equal">
      <formula>"Approved"</formula>
    </cfRule>
  </conditionalFormatting>
  <conditionalFormatting sqref="N185">
    <cfRule type="expression" dxfId="2877" priority="2853">
      <formula>$P185&lt;&gt;""</formula>
    </cfRule>
    <cfRule type="cellIs" dxfId="2876" priority="2854" operator="equal">
      <formula>"Revised"</formula>
    </cfRule>
    <cfRule type="cellIs" dxfId="2875" priority="2855" operator="equal">
      <formula>"Agreed"</formula>
    </cfRule>
    <cfRule type="cellIs" dxfId="2874" priority="2856" operator="equal">
      <formula>"Rejected"</formula>
    </cfRule>
    <cfRule type="cellIs" dxfId="2873" priority="2857" operator="equal">
      <formula>"Withdrawn"</formula>
    </cfRule>
    <cfRule type="cellIs" dxfId="2872" priority="2858" operator="equal">
      <formula>"Reissued"</formula>
    </cfRule>
    <cfRule type="cellIs" dxfId="2871" priority="2859" operator="equal">
      <formula>"Merged"</formula>
    </cfRule>
    <cfRule type="cellIs" dxfId="2870" priority="2860" operator="equal">
      <formula>"Technically endorsed"</formula>
    </cfRule>
    <cfRule type="cellIs" dxfId="2869" priority="2861" operator="equal">
      <formula>"Partially approved"</formula>
    </cfRule>
    <cfRule type="cellIs" dxfId="2868" priority="2862" operator="equal">
      <formula>"Treated"</formula>
    </cfRule>
    <cfRule type="cellIs" dxfId="2867" priority="2863" operator="equal">
      <formula>"Noted"</formula>
    </cfRule>
    <cfRule type="cellIs" dxfId="2866" priority="2864" operator="equal">
      <formula>"Postponed"</formula>
    </cfRule>
    <cfRule type="cellIs" dxfId="2865" priority="2865" operator="equal">
      <formula>"Approved"</formula>
    </cfRule>
  </conditionalFormatting>
  <conditionalFormatting sqref="N187">
    <cfRule type="expression" dxfId="2864" priority="2840">
      <formula>$P187&lt;&gt;""</formula>
    </cfRule>
    <cfRule type="cellIs" dxfId="2863" priority="2841" operator="equal">
      <formula>"Revised"</formula>
    </cfRule>
    <cfRule type="cellIs" dxfId="2862" priority="2842" operator="equal">
      <formula>"Agreed"</formula>
    </cfRule>
    <cfRule type="cellIs" dxfId="2861" priority="2843" operator="equal">
      <formula>"Rejected"</formula>
    </cfRule>
    <cfRule type="cellIs" dxfId="2860" priority="2844" operator="equal">
      <formula>"Withdrawn"</formula>
    </cfRule>
    <cfRule type="cellIs" dxfId="2859" priority="2845" operator="equal">
      <formula>"Reissued"</formula>
    </cfRule>
    <cfRule type="cellIs" dxfId="2858" priority="2846" operator="equal">
      <formula>"Merged"</formula>
    </cfRule>
    <cfRule type="cellIs" dxfId="2857" priority="2847" operator="equal">
      <formula>"Technically endorsed"</formula>
    </cfRule>
    <cfRule type="cellIs" dxfId="2856" priority="2848" operator="equal">
      <formula>"Partially approved"</formula>
    </cfRule>
    <cfRule type="cellIs" dxfId="2855" priority="2849" operator="equal">
      <formula>"Treated"</formula>
    </cfRule>
    <cfRule type="cellIs" dxfId="2854" priority="2850" operator="equal">
      <formula>"Noted"</formula>
    </cfRule>
    <cfRule type="cellIs" dxfId="2853" priority="2851" operator="equal">
      <formula>"Postponed"</formula>
    </cfRule>
    <cfRule type="cellIs" dxfId="2852" priority="2852" operator="equal">
      <formula>"Approved"</formula>
    </cfRule>
  </conditionalFormatting>
  <conditionalFormatting sqref="N188">
    <cfRule type="expression" dxfId="2851" priority="2827">
      <formula>$P188&lt;&gt;""</formula>
    </cfRule>
    <cfRule type="cellIs" dxfId="2850" priority="2828" operator="equal">
      <formula>"Revised"</formula>
    </cfRule>
    <cfRule type="cellIs" dxfId="2849" priority="2829" operator="equal">
      <formula>"Agreed"</formula>
    </cfRule>
    <cfRule type="cellIs" dxfId="2848" priority="2830" operator="equal">
      <formula>"Rejected"</formula>
    </cfRule>
    <cfRule type="cellIs" dxfId="2847" priority="2831" operator="equal">
      <formula>"Withdrawn"</formula>
    </cfRule>
    <cfRule type="cellIs" dxfId="2846" priority="2832" operator="equal">
      <formula>"Reissued"</formula>
    </cfRule>
    <cfRule type="cellIs" dxfId="2845" priority="2833" operator="equal">
      <formula>"Merged"</formula>
    </cfRule>
    <cfRule type="cellIs" dxfId="2844" priority="2834" operator="equal">
      <formula>"Technically endorsed"</formula>
    </cfRule>
    <cfRule type="cellIs" dxfId="2843" priority="2835" operator="equal">
      <formula>"Partially approved"</formula>
    </cfRule>
    <cfRule type="cellIs" dxfId="2842" priority="2836" operator="equal">
      <formula>"Treated"</formula>
    </cfRule>
    <cfRule type="cellIs" dxfId="2841" priority="2837" operator="equal">
      <formula>"Noted"</formula>
    </cfRule>
    <cfRule type="cellIs" dxfId="2840" priority="2838" operator="equal">
      <formula>"Postponed"</formula>
    </cfRule>
    <cfRule type="cellIs" dxfId="2839" priority="2839" operator="equal">
      <formula>"Approved"</formula>
    </cfRule>
  </conditionalFormatting>
  <conditionalFormatting sqref="N191">
    <cfRule type="expression" dxfId="2838" priority="2814">
      <formula>$P191&lt;&gt;""</formula>
    </cfRule>
    <cfRule type="cellIs" dxfId="2837" priority="2815" operator="equal">
      <formula>"Revised"</formula>
    </cfRule>
    <cfRule type="cellIs" dxfId="2836" priority="2816" operator="equal">
      <formula>"Agreed"</formula>
    </cfRule>
    <cfRule type="cellIs" dxfId="2835" priority="2817" operator="equal">
      <formula>"Rejected"</formula>
    </cfRule>
    <cfRule type="cellIs" dxfId="2834" priority="2818" operator="equal">
      <formula>"Withdrawn"</formula>
    </cfRule>
    <cfRule type="cellIs" dxfId="2833" priority="2819" operator="equal">
      <formula>"Reissued"</formula>
    </cfRule>
    <cfRule type="cellIs" dxfId="2832" priority="2820" operator="equal">
      <formula>"Merged"</formula>
    </cfRule>
    <cfRule type="cellIs" dxfId="2831" priority="2821" operator="equal">
      <formula>"Technically endorsed"</formula>
    </cfRule>
    <cfRule type="cellIs" dxfId="2830" priority="2822" operator="equal">
      <formula>"Partially approved"</formula>
    </cfRule>
    <cfRule type="cellIs" dxfId="2829" priority="2823" operator="equal">
      <formula>"Treated"</formula>
    </cfRule>
    <cfRule type="cellIs" dxfId="2828" priority="2824" operator="equal">
      <formula>"Noted"</formula>
    </cfRule>
    <cfRule type="cellIs" dxfId="2827" priority="2825" operator="equal">
      <formula>"Postponed"</formula>
    </cfRule>
    <cfRule type="cellIs" dxfId="2826" priority="2826" operator="equal">
      <formula>"Approved"</formula>
    </cfRule>
  </conditionalFormatting>
  <conditionalFormatting sqref="N192">
    <cfRule type="expression" dxfId="2825" priority="2801">
      <formula>$P192&lt;&gt;""</formula>
    </cfRule>
    <cfRule type="cellIs" dxfId="2824" priority="2802" operator="equal">
      <formula>"Revised"</formula>
    </cfRule>
    <cfRule type="cellIs" dxfId="2823" priority="2803" operator="equal">
      <formula>"Agreed"</formula>
    </cfRule>
    <cfRule type="cellIs" dxfId="2822" priority="2804" operator="equal">
      <formula>"Rejected"</formula>
    </cfRule>
    <cfRule type="cellIs" dxfId="2821" priority="2805" operator="equal">
      <formula>"Withdrawn"</formula>
    </cfRule>
    <cfRule type="cellIs" dxfId="2820" priority="2806" operator="equal">
      <formula>"Reissued"</formula>
    </cfRule>
    <cfRule type="cellIs" dxfId="2819" priority="2807" operator="equal">
      <formula>"Merged"</formula>
    </cfRule>
    <cfRule type="cellIs" dxfId="2818" priority="2808" operator="equal">
      <formula>"Technically endorsed"</formula>
    </cfRule>
    <cfRule type="cellIs" dxfId="2817" priority="2809" operator="equal">
      <formula>"Partially approved"</formula>
    </cfRule>
    <cfRule type="cellIs" dxfId="2816" priority="2810" operator="equal">
      <formula>"Treated"</formula>
    </cfRule>
    <cfRule type="cellIs" dxfId="2815" priority="2811" operator="equal">
      <formula>"Noted"</formula>
    </cfRule>
    <cfRule type="cellIs" dxfId="2814" priority="2812" operator="equal">
      <formula>"Postponed"</formula>
    </cfRule>
    <cfRule type="cellIs" dxfId="2813" priority="2813" operator="equal">
      <formula>"Approved"</formula>
    </cfRule>
  </conditionalFormatting>
  <conditionalFormatting sqref="N193">
    <cfRule type="expression" dxfId="2812" priority="2788">
      <formula>$P193&lt;&gt;""</formula>
    </cfRule>
    <cfRule type="cellIs" dxfId="2811" priority="2789" operator="equal">
      <formula>"Revised"</formula>
    </cfRule>
    <cfRule type="cellIs" dxfId="2810" priority="2790" operator="equal">
      <formula>"Agreed"</formula>
    </cfRule>
    <cfRule type="cellIs" dxfId="2809" priority="2791" operator="equal">
      <formula>"Rejected"</formula>
    </cfRule>
    <cfRule type="cellIs" dxfId="2808" priority="2792" operator="equal">
      <formula>"Withdrawn"</formula>
    </cfRule>
    <cfRule type="cellIs" dxfId="2807" priority="2793" operator="equal">
      <formula>"Reissued"</formula>
    </cfRule>
    <cfRule type="cellIs" dxfId="2806" priority="2794" operator="equal">
      <formula>"Merged"</formula>
    </cfRule>
    <cfRule type="cellIs" dxfId="2805" priority="2795" operator="equal">
      <formula>"Technically endorsed"</formula>
    </cfRule>
    <cfRule type="cellIs" dxfId="2804" priority="2796" operator="equal">
      <formula>"Partially approved"</formula>
    </cfRule>
    <cfRule type="cellIs" dxfId="2803" priority="2797" operator="equal">
      <formula>"Treated"</formula>
    </cfRule>
    <cfRule type="cellIs" dxfId="2802" priority="2798" operator="equal">
      <formula>"Noted"</formula>
    </cfRule>
    <cfRule type="cellIs" dxfId="2801" priority="2799" operator="equal">
      <formula>"Postponed"</formula>
    </cfRule>
    <cfRule type="cellIs" dxfId="2800" priority="2800" operator="equal">
      <formula>"Approved"</formula>
    </cfRule>
  </conditionalFormatting>
  <conditionalFormatting sqref="N195">
    <cfRule type="expression" dxfId="2799" priority="2775">
      <formula>$P195&lt;&gt;""</formula>
    </cfRule>
    <cfRule type="cellIs" dxfId="2798" priority="2776" operator="equal">
      <formula>"Revised"</formula>
    </cfRule>
    <cfRule type="cellIs" dxfId="2797" priority="2777" operator="equal">
      <formula>"Agreed"</formula>
    </cfRule>
    <cfRule type="cellIs" dxfId="2796" priority="2778" operator="equal">
      <formula>"Rejected"</formula>
    </cfRule>
    <cfRule type="cellIs" dxfId="2795" priority="2779" operator="equal">
      <formula>"Withdrawn"</formula>
    </cfRule>
    <cfRule type="cellIs" dxfId="2794" priority="2780" operator="equal">
      <formula>"Reissued"</formula>
    </cfRule>
    <cfRule type="cellIs" dxfId="2793" priority="2781" operator="equal">
      <formula>"Merged"</formula>
    </cfRule>
    <cfRule type="cellIs" dxfId="2792" priority="2782" operator="equal">
      <formula>"Technically endorsed"</formula>
    </cfRule>
    <cfRule type="cellIs" dxfId="2791" priority="2783" operator="equal">
      <formula>"Partially approved"</formula>
    </cfRule>
    <cfRule type="cellIs" dxfId="2790" priority="2784" operator="equal">
      <formula>"Treated"</formula>
    </cfRule>
    <cfRule type="cellIs" dxfId="2789" priority="2785" operator="equal">
      <formula>"Noted"</formula>
    </cfRule>
    <cfRule type="cellIs" dxfId="2788" priority="2786" operator="equal">
      <formula>"Postponed"</formula>
    </cfRule>
    <cfRule type="cellIs" dxfId="2787" priority="2787" operator="equal">
      <formula>"Approved"</formula>
    </cfRule>
  </conditionalFormatting>
  <conditionalFormatting sqref="N197">
    <cfRule type="expression" dxfId="2786" priority="2762">
      <formula>$P197&lt;&gt;""</formula>
    </cfRule>
    <cfRule type="cellIs" dxfId="2785" priority="2763" operator="equal">
      <formula>"Revised"</formula>
    </cfRule>
    <cfRule type="cellIs" dxfId="2784" priority="2764" operator="equal">
      <formula>"Agreed"</formula>
    </cfRule>
    <cfRule type="cellIs" dxfId="2783" priority="2765" operator="equal">
      <formula>"Rejected"</formula>
    </cfRule>
    <cfRule type="cellIs" dxfId="2782" priority="2766" operator="equal">
      <formula>"Withdrawn"</formula>
    </cfRule>
    <cfRule type="cellIs" dxfId="2781" priority="2767" operator="equal">
      <formula>"Reissued"</formula>
    </cfRule>
    <cfRule type="cellIs" dxfId="2780" priority="2768" operator="equal">
      <formula>"Merged"</formula>
    </cfRule>
    <cfRule type="cellIs" dxfId="2779" priority="2769" operator="equal">
      <formula>"Technically endorsed"</formula>
    </cfRule>
    <cfRule type="cellIs" dxfId="2778" priority="2770" operator="equal">
      <formula>"Partially approved"</formula>
    </cfRule>
    <cfRule type="cellIs" dxfId="2777" priority="2771" operator="equal">
      <formula>"Treated"</formula>
    </cfRule>
    <cfRule type="cellIs" dxfId="2776" priority="2772" operator="equal">
      <formula>"Noted"</formula>
    </cfRule>
    <cfRule type="cellIs" dxfId="2775" priority="2773" operator="equal">
      <formula>"Postponed"</formula>
    </cfRule>
    <cfRule type="cellIs" dxfId="2774" priority="2774" operator="equal">
      <formula>"Approved"</formula>
    </cfRule>
  </conditionalFormatting>
  <conditionalFormatting sqref="N227">
    <cfRule type="expression" dxfId="2773" priority="2749">
      <formula>$P227&lt;&gt;""</formula>
    </cfRule>
    <cfRule type="cellIs" dxfId="2772" priority="2750" operator="equal">
      <formula>"Revised"</formula>
    </cfRule>
    <cfRule type="cellIs" dxfId="2771" priority="2751" operator="equal">
      <formula>"Agreed"</formula>
    </cfRule>
    <cfRule type="cellIs" dxfId="2770" priority="2752" operator="equal">
      <formula>"Rejected"</formula>
    </cfRule>
    <cfRule type="cellIs" dxfId="2769" priority="2753" operator="equal">
      <formula>"Withdrawn"</formula>
    </cfRule>
    <cfRule type="cellIs" dxfId="2768" priority="2754" operator="equal">
      <formula>"Reissued"</formula>
    </cfRule>
    <cfRule type="cellIs" dxfId="2767" priority="2755" operator="equal">
      <formula>"Merged"</formula>
    </cfRule>
    <cfRule type="cellIs" dxfId="2766" priority="2756" operator="equal">
      <formula>"Technically endorsed"</formula>
    </cfRule>
    <cfRule type="cellIs" dxfId="2765" priority="2757" operator="equal">
      <formula>"Partially approved"</formula>
    </cfRule>
    <cfRule type="cellIs" dxfId="2764" priority="2758" operator="equal">
      <formula>"Treated"</formula>
    </cfRule>
    <cfRule type="cellIs" dxfId="2763" priority="2759" operator="equal">
      <formula>"Noted"</formula>
    </cfRule>
    <cfRule type="cellIs" dxfId="2762" priority="2760" operator="equal">
      <formula>"Postponed"</formula>
    </cfRule>
    <cfRule type="cellIs" dxfId="2761" priority="2761" operator="equal">
      <formula>"Approved"</formula>
    </cfRule>
  </conditionalFormatting>
  <conditionalFormatting sqref="N230">
    <cfRule type="expression" dxfId="2760" priority="2736">
      <formula>$P230&lt;&gt;""</formula>
    </cfRule>
    <cfRule type="cellIs" dxfId="2759" priority="2737" operator="equal">
      <formula>"Revised"</formula>
    </cfRule>
    <cfRule type="cellIs" dxfId="2758" priority="2738" operator="equal">
      <formula>"Agreed"</formula>
    </cfRule>
    <cfRule type="cellIs" dxfId="2757" priority="2739" operator="equal">
      <formula>"Rejected"</formula>
    </cfRule>
    <cfRule type="cellIs" dxfId="2756" priority="2740" operator="equal">
      <formula>"Withdrawn"</formula>
    </cfRule>
    <cfRule type="cellIs" dxfId="2755" priority="2741" operator="equal">
      <formula>"Reissued"</formula>
    </cfRule>
    <cfRule type="cellIs" dxfId="2754" priority="2742" operator="equal">
      <formula>"Merged"</formula>
    </cfRule>
    <cfRule type="cellIs" dxfId="2753" priority="2743" operator="equal">
      <formula>"Technically endorsed"</formula>
    </cfRule>
    <cfRule type="cellIs" dxfId="2752" priority="2744" operator="equal">
      <formula>"Partially approved"</formula>
    </cfRule>
    <cfRule type="cellIs" dxfId="2751" priority="2745" operator="equal">
      <formula>"Treated"</formula>
    </cfRule>
    <cfRule type="cellIs" dxfId="2750" priority="2746" operator="equal">
      <formula>"Noted"</formula>
    </cfRule>
    <cfRule type="cellIs" dxfId="2749" priority="2747" operator="equal">
      <formula>"Postponed"</formula>
    </cfRule>
    <cfRule type="cellIs" dxfId="2748" priority="2748" operator="equal">
      <formula>"Approved"</formula>
    </cfRule>
  </conditionalFormatting>
  <conditionalFormatting sqref="N244">
    <cfRule type="expression" dxfId="2747" priority="2723">
      <formula>$P244&lt;&gt;""</formula>
    </cfRule>
    <cfRule type="cellIs" dxfId="2746" priority="2724" operator="equal">
      <formula>"Revised"</formula>
    </cfRule>
    <cfRule type="cellIs" dxfId="2745" priority="2725" operator="equal">
      <formula>"Agreed"</formula>
    </cfRule>
    <cfRule type="cellIs" dxfId="2744" priority="2726" operator="equal">
      <formula>"Rejected"</formula>
    </cfRule>
    <cfRule type="cellIs" dxfId="2743" priority="2727" operator="equal">
      <formula>"Withdrawn"</formula>
    </cfRule>
    <cfRule type="cellIs" dxfId="2742" priority="2728" operator="equal">
      <formula>"Reissued"</formula>
    </cfRule>
    <cfRule type="cellIs" dxfId="2741" priority="2729" operator="equal">
      <formula>"Merged"</formula>
    </cfRule>
    <cfRule type="cellIs" dxfId="2740" priority="2730" operator="equal">
      <formula>"Technically endorsed"</formula>
    </cfRule>
    <cfRule type="cellIs" dxfId="2739" priority="2731" operator="equal">
      <formula>"Partially approved"</formula>
    </cfRule>
    <cfRule type="cellIs" dxfId="2738" priority="2732" operator="equal">
      <formula>"Treated"</formula>
    </cfRule>
    <cfRule type="cellIs" dxfId="2737" priority="2733" operator="equal">
      <formula>"Noted"</formula>
    </cfRule>
    <cfRule type="cellIs" dxfId="2736" priority="2734" operator="equal">
      <formula>"Postponed"</formula>
    </cfRule>
    <cfRule type="cellIs" dxfId="2735" priority="2735" operator="equal">
      <formula>"Approved"</formula>
    </cfRule>
  </conditionalFormatting>
  <conditionalFormatting sqref="N245">
    <cfRule type="expression" dxfId="2734" priority="2710">
      <formula>$P245&lt;&gt;""</formula>
    </cfRule>
    <cfRule type="cellIs" dxfId="2733" priority="2711" operator="equal">
      <formula>"Revised"</formula>
    </cfRule>
    <cfRule type="cellIs" dxfId="2732" priority="2712" operator="equal">
      <formula>"Agreed"</formula>
    </cfRule>
    <cfRule type="cellIs" dxfId="2731" priority="2713" operator="equal">
      <formula>"Rejected"</formula>
    </cfRule>
    <cfRule type="cellIs" dxfId="2730" priority="2714" operator="equal">
      <formula>"Withdrawn"</formula>
    </cfRule>
    <cfRule type="cellIs" dxfId="2729" priority="2715" operator="equal">
      <formula>"Reissued"</formula>
    </cfRule>
    <cfRule type="cellIs" dxfId="2728" priority="2716" operator="equal">
      <formula>"Merged"</formula>
    </cfRule>
    <cfRule type="cellIs" dxfId="2727" priority="2717" operator="equal">
      <formula>"Technically endorsed"</formula>
    </cfRule>
    <cfRule type="cellIs" dxfId="2726" priority="2718" operator="equal">
      <formula>"Partially approved"</formula>
    </cfRule>
    <cfRule type="cellIs" dxfId="2725" priority="2719" operator="equal">
      <formula>"Treated"</formula>
    </cfRule>
    <cfRule type="cellIs" dxfId="2724" priority="2720" operator="equal">
      <formula>"Noted"</formula>
    </cfRule>
    <cfRule type="cellIs" dxfId="2723" priority="2721" operator="equal">
      <formula>"Postponed"</formula>
    </cfRule>
    <cfRule type="cellIs" dxfId="2722" priority="2722" operator="equal">
      <formula>"Approved"</formula>
    </cfRule>
  </conditionalFormatting>
  <conditionalFormatting sqref="N343">
    <cfRule type="expression" dxfId="2721" priority="2697">
      <formula>$P343&lt;&gt;""</formula>
    </cfRule>
    <cfRule type="cellIs" dxfId="2720" priority="2698" operator="equal">
      <formula>"Revised"</formula>
    </cfRule>
    <cfRule type="cellIs" dxfId="2719" priority="2699" operator="equal">
      <formula>"Agreed"</formula>
    </cfRule>
    <cfRule type="cellIs" dxfId="2718" priority="2700" operator="equal">
      <formula>"Rejected"</formula>
    </cfRule>
    <cfRule type="cellIs" dxfId="2717" priority="2701" operator="equal">
      <formula>"Withdrawn"</formula>
    </cfRule>
    <cfRule type="cellIs" dxfId="2716" priority="2702" operator="equal">
      <formula>"Reissued"</formula>
    </cfRule>
    <cfRule type="cellIs" dxfId="2715" priority="2703" operator="equal">
      <formula>"Merged"</formula>
    </cfRule>
    <cfRule type="cellIs" dxfId="2714" priority="2704" operator="equal">
      <formula>"Technically endorsed"</formula>
    </cfRule>
    <cfRule type="cellIs" dxfId="2713" priority="2705" operator="equal">
      <formula>"Partially approved"</formula>
    </cfRule>
    <cfRule type="cellIs" dxfId="2712" priority="2706" operator="equal">
      <formula>"Treated"</formula>
    </cfRule>
    <cfRule type="cellIs" dxfId="2711" priority="2707" operator="equal">
      <formula>"Noted"</formula>
    </cfRule>
    <cfRule type="cellIs" dxfId="2710" priority="2708" operator="equal">
      <formula>"Postponed"</formula>
    </cfRule>
    <cfRule type="cellIs" dxfId="2709" priority="2709" operator="equal">
      <formula>"Approved"</formula>
    </cfRule>
  </conditionalFormatting>
  <conditionalFormatting sqref="N344">
    <cfRule type="expression" dxfId="2708" priority="2684">
      <formula>$P344&lt;&gt;""</formula>
    </cfRule>
    <cfRule type="cellIs" dxfId="2707" priority="2685" operator="equal">
      <formula>"Revised"</formula>
    </cfRule>
    <cfRule type="cellIs" dxfId="2706" priority="2686" operator="equal">
      <formula>"Agreed"</formula>
    </cfRule>
    <cfRule type="cellIs" dxfId="2705" priority="2687" operator="equal">
      <formula>"Rejected"</formula>
    </cfRule>
    <cfRule type="cellIs" dxfId="2704" priority="2688" operator="equal">
      <formula>"Withdrawn"</formula>
    </cfRule>
    <cfRule type="cellIs" dxfId="2703" priority="2689" operator="equal">
      <formula>"Reissued"</formula>
    </cfRule>
    <cfRule type="cellIs" dxfId="2702" priority="2690" operator="equal">
      <formula>"Merged"</formula>
    </cfRule>
    <cfRule type="cellIs" dxfId="2701" priority="2691" operator="equal">
      <formula>"Technically endorsed"</formula>
    </cfRule>
    <cfRule type="cellIs" dxfId="2700" priority="2692" operator="equal">
      <formula>"Partially approved"</formula>
    </cfRule>
    <cfRule type="cellIs" dxfId="2699" priority="2693" operator="equal">
      <formula>"Treated"</formula>
    </cfRule>
    <cfRule type="cellIs" dxfId="2698" priority="2694" operator="equal">
      <formula>"Noted"</formula>
    </cfRule>
    <cfRule type="cellIs" dxfId="2697" priority="2695" operator="equal">
      <formula>"Postponed"</formula>
    </cfRule>
    <cfRule type="cellIs" dxfId="2696" priority="2696" operator="equal">
      <formula>"Approved"</formula>
    </cfRule>
  </conditionalFormatting>
  <conditionalFormatting sqref="N346">
    <cfRule type="expression" dxfId="2695" priority="2671">
      <formula>$P346&lt;&gt;""</formula>
    </cfRule>
    <cfRule type="cellIs" dxfId="2694" priority="2672" operator="equal">
      <formula>"Revised"</formula>
    </cfRule>
    <cfRule type="cellIs" dxfId="2693" priority="2673" operator="equal">
      <formula>"Agreed"</formula>
    </cfRule>
    <cfRule type="cellIs" dxfId="2692" priority="2674" operator="equal">
      <formula>"Rejected"</formula>
    </cfRule>
    <cfRule type="cellIs" dxfId="2691" priority="2675" operator="equal">
      <formula>"Withdrawn"</formula>
    </cfRule>
    <cfRule type="cellIs" dxfId="2690" priority="2676" operator="equal">
      <formula>"Reissued"</formula>
    </cfRule>
    <cfRule type="cellIs" dxfId="2689" priority="2677" operator="equal">
      <formula>"Merged"</formula>
    </cfRule>
    <cfRule type="cellIs" dxfId="2688" priority="2678" operator="equal">
      <formula>"Technically endorsed"</formula>
    </cfRule>
    <cfRule type="cellIs" dxfId="2687" priority="2679" operator="equal">
      <formula>"Partially approved"</formula>
    </cfRule>
    <cfRule type="cellIs" dxfId="2686" priority="2680" operator="equal">
      <formula>"Treated"</formula>
    </cfRule>
    <cfRule type="cellIs" dxfId="2685" priority="2681" operator="equal">
      <formula>"Noted"</formula>
    </cfRule>
    <cfRule type="cellIs" dxfId="2684" priority="2682" operator="equal">
      <formula>"Postponed"</formula>
    </cfRule>
    <cfRule type="cellIs" dxfId="2683" priority="2683" operator="equal">
      <formula>"Approved"</formula>
    </cfRule>
  </conditionalFormatting>
  <conditionalFormatting sqref="N349">
    <cfRule type="expression" dxfId="2682" priority="2658">
      <formula>$P349&lt;&gt;""</formula>
    </cfRule>
    <cfRule type="cellIs" dxfId="2681" priority="2659" operator="equal">
      <formula>"Revised"</formula>
    </cfRule>
    <cfRule type="cellIs" dxfId="2680" priority="2660" operator="equal">
      <formula>"Agreed"</formula>
    </cfRule>
    <cfRule type="cellIs" dxfId="2679" priority="2661" operator="equal">
      <formula>"Rejected"</formula>
    </cfRule>
    <cfRule type="cellIs" dxfId="2678" priority="2662" operator="equal">
      <formula>"Withdrawn"</formula>
    </cfRule>
    <cfRule type="cellIs" dxfId="2677" priority="2663" operator="equal">
      <formula>"Reissued"</formula>
    </cfRule>
    <cfRule type="cellIs" dxfId="2676" priority="2664" operator="equal">
      <formula>"Merged"</formula>
    </cfRule>
    <cfRule type="cellIs" dxfId="2675" priority="2665" operator="equal">
      <formula>"Technically endorsed"</formula>
    </cfRule>
    <cfRule type="cellIs" dxfId="2674" priority="2666" operator="equal">
      <formula>"Partially approved"</formula>
    </cfRule>
    <cfRule type="cellIs" dxfId="2673" priority="2667" operator="equal">
      <formula>"Treated"</formula>
    </cfRule>
    <cfRule type="cellIs" dxfId="2672" priority="2668" operator="equal">
      <formula>"Noted"</formula>
    </cfRule>
    <cfRule type="cellIs" dxfId="2671" priority="2669" operator="equal">
      <formula>"Postponed"</formula>
    </cfRule>
    <cfRule type="cellIs" dxfId="2670" priority="2670" operator="equal">
      <formula>"Approved"</formula>
    </cfRule>
  </conditionalFormatting>
  <conditionalFormatting sqref="N350">
    <cfRule type="expression" dxfId="2669" priority="2645">
      <formula>$P350&lt;&gt;""</formula>
    </cfRule>
    <cfRule type="cellIs" dxfId="2668" priority="2646" operator="equal">
      <formula>"Revised"</formula>
    </cfRule>
    <cfRule type="cellIs" dxfId="2667" priority="2647" operator="equal">
      <formula>"Agreed"</formula>
    </cfRule>
    <cfRule type="cellIs" dxfId="2666" priority="2648" operator="equal">
      <formula>"Rejected"</formula>
    </cfRule>
    <cfRule type="cellIs" dxfId="2665" priority="2649" operator="equal">
      <formula>"Withdrawn"</formula>
    </cfRule>
    <cfRule type="cellIs" dxfId="2664" priority="2650" operator="equal">
      <formula>"Reissued"</formula>
    </cfRule>
    <cfRule type="cellIs" dxfId="2663" priority="2651" operator="equal">
      <formula>"Merged"</formula>
    </cfRule>
    <cfRule type="cellIs" dxfId="2662" priority="2652" operator="equal">
      <formula>"Technically endorsed"</formula>
    </cfRule>
    <cfRule type="cellIs" dxfId="2661" priority="2653" operator="equal">
      <formula>"Partially approved"</formula>
    </cfRule>
    <cfRule type="cellIs" dxfId="2660" priority="2654" operator="equal">
      <formula>"Treated"</formula>
    </cfRule>
    <cfRule type="cellIs" dxfId="2659" priority="2655" operator="equal">
      <formula>"Noted"</formula>
    </cfRule>
    <cfRule type="cellIs" dxfId="2658" priority="2656" operator="equal">
      <formula>"Postponed"</formula>
    </cfRule>
    <cfRule type="cellIs" dxfId="2657" priority="2657" operator="equal">
      <formula>"Approved"</formula>
    </cfRule>
  </conditionalFormatting>
  <conditionalFormatting sqref="N351">
    <cfRule type="expression" dxfId="2656" priority="2632">
      <formula>$P351&lt;&gt;""</formula>
    </cfRule>
    <cfRule type="cellIs" dxfId="2655" priority="2633" operator="equal">
      <formula>"Revised"</formula>
    </cfRule>
    <cfRule type="cellIs" dxfId="2654" priority="2634" operator="equal">
      <formula>"Agreed"</formula>
    </cfRule>
    <cfRule type="cellIs" dxfId="2653" priority="2635" operator="equal">
      <formula>"Rejected"</formula>
    </cfRule>
    <cfRule type="cellIs" dxfId="2652" priority="2636" operator="equal">
      <formula>"Withdrawn"</formula>
    </cfRule>
    <cfRule type="cellIs" dxfId="2651" priority="2637" operator="equal">
      <formula>"Reissued"</formula>
    </cfRule>
    <cfRule type="cellIs" dxfId="2650" priority="2638" operator="equal">
      <formula>"Merged"</formula>
    </cfRule>
    <cfRule type="cellIs" dxfId="2649" priority="2639" operator="equal">
      <formula>"Technically endorsed"</formula>
    </cfRule>
    <cfRule type="cellIs" dxfId="2648" priority="2640" operator="equal">
      <formula>"Partially approved"</formula>
    </cfRule>
    <cfRule type="cellIs" dxfId="2647" priority="2641" operator="equal">
      <formula>"Treated"</formula>
    </cfRule>
    <cfRule type="cellIs" dxfId="2646" priority="2642" operator="equal">
      <formula>"Noted"</formula>
    </cfRule>
    <cfRule type="cellIs" dxfId="2645" priority="2643" operator="equal">
      <formula>"Postponed"</formula>
    </cfRule>
    <cfRule type="cellIs" dxfId="2644" priority="2644" operator="equal">
      <formula>"Approved"</formula>
    </cfRule>
  </conditionalFormatting>
  <conditionalFormatting sqref="N352">
    <cfRule type="expression" dxfId="2643" priority="2619">
      <formula>$P352&lt;&gt;""</formula>
    </cfRule>
    <cfRule type="cellIs" dxfId="2642" priority="2620" operator="equal">
      <formula>"Revised"</formula>
    </cfRule>
    <cfRule type="cellIs" dxfId="2641" priority="2621" operator="equal">
      <formula>"Agreed"</formula>
    </cfRule>
    <cfRule type="cellIs" dxfId="2640" priority="2622" operator="equal">
      <formula>"Rejected"</formula>
    </cfRule>
    <cfRule type="cellIs" dxfId="2639" priority="2623" operator="equal">
      <formula>"Withdrawn"</formula>
    </cfRule>
    <cfRule type="cellIs" dxfId="2638" priority="2624" operator="equal">
      <formula>"Reissued"</formula>
    </cfRule>
    <cfRule type="cellIs" dxfId="2637" priority="2625" operator="equal">
      <formula>"Merged"</formula>
    </cfRule>
    <cfRule type="cellIs" dxfId="2636" priority="2626" operator="equal">
      <formula>"Technically endorsed"</formula>
    </cfRule>
    <cfRule type="cellIs" dxfId="2635" priority="2627" operator="equal">
      <formula>"Partially approved"</formula>
    </cfRule>
    <cfRule type="cellIs" dxfId="2634" priority="2628" operator="equal">
      <formula>"Treated"</formula>
    </cfRule>
    <cfRule type="cellIs" dxfId="2633" priority="2629" operator="equal">
      <formula>"Noted"</formula>
    </cfRule>
    <cfRule type="cellIs" dxfId="2632" priority="2630" operator="equal">
      <formula>"Postponed"</formula>
    </cfRule>
    <cfRule type="cellIs" dxfId="2631" priority="2631" operator="equal">
      <formula>"Approved"</formula>
    </cfRule>
  </conditionalFormatting>
  <conditionalFormatting sqref="N354">
    <cfRule type="expression" dxfId="2630" priority="2606">
      <formula>$P354&lt;&gt;""</formula>
    </cfRule>
    <cfRule type="cellIs" dxfId="2629" priority="2607" operator="equal">
      <formula>"Revised"</formula>
    </cfRule>
    <cfRule type="cellIs" dxfId="2628" priority="2608" operator="equal">
      <formula>"Agreed"</formula>
    </cfRule>
    <cfRule type="cellIs" dxfId="2627" priority="2609" operator="equal">
      <formula>"Rejected"</formula>
    </cfRule>
    <cfRule type="cellIs" dxfId="2626" priority="2610" operator="equal">
      <formula>"Withdrawn"</formula>
    </cfRule>
    <cfRule type="cellIs" dxfId="2625" priority="2611" operator="equal">
      <formula>"Reissued"</formula>
    </cfRule>
    <cfRule type="cellIs" dxfId="2624" priority="2612" operator="equal">
      <formula>"Merged"</formula>
    </cfRule>
    <cfRule type="cellIs" dxfId="2623" priority="2613" operator="equal">
      <formula>"Technically endorsed"</formula>
    </cfRule>
    <cfRule type="cellIs" dxfId="2622" priority="2614" operator="equal">
      <formula>"Partially approved"</formula>
    </cfRule>
    <cfRule type="cellIs" dxfId="2621" priority="2615" operator="equal">
      <formula>"Treated"</formula>
    </cfRule>
    <cfRule type="cellIs" dxfId="2620" priority="2616" operator="equal">
      <formula>"Noted"</formula>
    </cfRule>
    <cfRule type="cellIs" dxfId="2619" priority="2617" operator="equal">
      <formula>"Postponed"</formula>
    </cfRule>
    <cfRule type="cellIs" dxfId="2618" priority="2618" operator="equal">
      <formula>"Approved"</formula>
    </cfRule>
  </conditionalFormatting>
  <conditionalFormatting sqref="N355">
    <cfRule type="expression" dxfId="2617" priority="2593">
      <formula>$P355&lt;&gt;""</formula>
    </cfRule>
    <cfRule type="cellIs" dxfId="2616" priority="2594" operator="equal">
      <formula>"Revised"</formula>
    </cfRule>
    <cfRule type="cellIs" dxfId="2615" priority="2595" operator="equal">
      <formula>"Agreed"</formula>
    </cfRule>
    <cfRule type="cellIs" dxfId="2614" priority="2596" operator="equal">
      <formula>"Rejected"</formula>
    </cfRule>
    <cfRule type="cellIs" dxfId="2613" priority="2597" operator="equal">
      <formula>"Withdrawn"</formula>
    </cfRule>
    <cfRule type="cellIs" dxfId="2612" priority="2598" operator="equal">
      <formula>"Reissued"</formula>
    </cfRule>
    <cfRule type="cellIs" dxfId="2611" priority="2599" operator="equal">
      <formula>"Merged"</formula>
    </cfRule>
    <cfRule type="cellIs" dxfId="2610" priority="2600" operator="equal">
      <formula>"Technically endorsed"</formula>
    </cfRule>
    <cfRule type="cellIs" dxfId="2609" priority="2601" operator="equal">
      <formula>"Partially approved"</formula>
    </cfRule>
    <cfRule type="cellIs" dxfId="2608" priority="2602" operator="equal">
      <formula>"Treated"</formula>
    </cfRule>
    <cfRule type="cellIs" dxfId="2607" priority="2603" operator="equal">
      <formula>"Noted"</formula>
    </cfRule>
    <cfRule type="cellIs" dxfId="2606" priority="2604" operator="equal">
      <formula>"Postponed"</formula>
    </cfRule>
    <cfRule type="cellIs" dxfId="2605" priority="2605" operator="equal">
      <formula>"Approved"</formula>
    </cfRule>
  </conditionalFormatting>
  <conditionalFormatting sqref="N360">
    <cfRule type="expression" dxfId="2604" priority="2580">
      <formula>$P360&lt;&gt;""</formula>
    </cfRule>
    <cfRule type="cellIs" dxfId="2603" priority="2581" operator="equal">
      <formula>"Revised"</formula>
    </cfRule>
    <cfRule type="cellIs" dxfId="2602" priority="2582" operator="equal">
      <formula>"Agreed"</formula>
    </cfRule>
    <cfRule type="cellIs" dxfId="2601" priority="2583" operator="equal">
      <formula>"Rejected"</formula>
    </cfRule>
    <cfRule type="cellIs" dxfId="2600" priority="2584" operator="equal">
      <formula>"Withdrawn"</formula>
    </cfRule>
    <cfRule type="cellIs" dxfId="2599" priority="2585" operator="equal">
      <formula>"Reissued"</formula>
    </cfRule>
    <cfRule type="cellIs" dxfId="2598" priority="2586" operator="equal">
      <formula>"Merged"</formula>
    </cfRule>
    <cfRule type="cellIs" dxfId="2597" priority="2587" operator="equal">
      <formula>"Technically endorsed"</formula>
    </cfRule>
    <cfRule type="cellIs" dxfId="2596" priority="2588" operator="equal">
      <formula>"Partially approved"</formula>
    </cfRule>
    <cfRule type="cellIs" dxfId="2595" priority="2589" operator="equal">
      <formula>"Treated"</formula>
    </cfRule>
    <cfRule type="cellIs" dxfId="2594" priority="2590" operator="equal">
      <formula>"Noted"</formula>
    </cfRule>
    <cfRule type="cellIs" dxfId="2593" priority="2591" operator="equal">
      <formula>"Postponed"</formula>
    </cfRule>
    <cfRule type="cellIs" dxfId="2592" priority="2592" operator="equal">
      <formula>"Approved"</formula>
    </cfRule>
  </conditionalFormatting>
  <conditionalFormatting sqref="N361">
    <cfRule type="expression" dxfId="2591" priority="2567">
      <formula>$P361&lt;&gt;""</formula>
    </cfRule>
    <cfRule type="cellIs" dxfId="2590" priority="2568" operator="equal">
      <formula>"Revised"</formula>
    </cfRule>
    <cfRule type="cellIs" dxfId="2589" priority="2569" operator="equal">
      <formula>"Agreed"</formula>
    </cfRule>
    <cfRule type="cellIs" dxfId="2588" priority="2570" operator="equal">
      <formula>"Rejected"</formula>
    </cfRule>
    <cfRule type="cellIs" dxfId="2587" priority="2571" operator="equal">
      <formula>"Withdrawn"</formula>
    </cfRule>
    <cfRule type="cellIs" dxfId="2586" priority="2572" operator="equal">
      <formula>"Reissued"</formula>
    </cfRule>
    <cfRule type="cellIs" dxfId="2585" priority="2573" operator="equal">
      <formula>"Merged"</formula>
    </cfRule>
    <cfRule type="cellIs" dxfId="2584" priority="2574" operator="equal">
      <formula>"Technically endorsed"</formula>
    </cfRule>
    <cfRule type="cellIs" dxfId="2583" priority="2575" operator="equal">
      <formula>"Partially approved"</formula>
    </cfRule>
    <cfRule type="cellIs" dxfId="2582" priority="2576" operator="equal">
      <formula>"Treated"</formula>
    </cfRule>
    <cfRule type="cellIs" dxfId="2581" priority="2577" operator="equal">
      <formula>"Noted"</formula>
    </cfRule>
    <cfRule type="cellIs" dxfId="2580" priority="2578" operator="equal">
      <formula>"Postponed"</formula>
    </cfRule>
    <cfRule type="cellIs" dxfId="2579" priority="2579" operator="equal">
      <formula>"Approved"</formula>
    </cfRule>
  </conditionalFormatting>
  <conditionalFormatting sqref="N379">
    <cfRule type="expression" dxfId="2578" priority="2554">
      <formula>$P379&lt;&gt;""</formula>
    </cfRule>
    <cfRule type="cellIs" dxfId="2577" priority="2555" operator="equal">
      <formula>"Revised"</formula>
    </cfRule>
    <cfRule type="cellIs" dxfId="2576" priority="2556" operator="equal">
      <formula>"Agreed"</formula>
    </cfRule>
    <cfRule type="cellIs" dxfId="2575" priority="2557" operator="equal">
      <formula>"Rejected"</formula>
    </cfRule>
    <cfRule type="cellIs" dxfId="2574" priority="2558" operator="equal">
      <formula>"Withdrawn"</formula>
    </cfRule>
    <cfRule type="cellIs" dxfId="2573" priority="2559" operator="equal">
      <formula>"Reissued"</formula>
    </cfRule>
    <cfRule type="cellIs" dxfId="2572" priority="2560" operator="equal">
      <formula>"Merged"</formula>
    </cfRule>
    <cfRule type="cellIs" dxfId="2571" priority="2561" operator="equal">
      <formula>"Technically endorsed"</formula>
    </cfRule>
    <cfRule type="cellIs" dxfId="2570" priority="2562" operator="equal">
      <formula>"Partially approved"</formula>
    </cfRule>
    <cfRule type="cellIs" dxfId="2569" priority="2563" operator="equal">
      <formula>"Treated"</formula>
    </cfRule>
    <cfRule type="cellIs" dxfId="2568" priority="2564" operator="equal">
      <formula>"Noted"</formula>
    </cfRule>
    <cfRule type="cellIs" dxfId="2567" priority="2565" operator="equal">
      <formula>"Postponed"</formula>
    </cfRule>
    <cfRule type="cellIs" dxfId="2566" priority="2566" operator="equal">
      <formula>"Approved"</formula>
    </cfRule>
  </conditionalFormatting>
  <conditionalFormatting sqref="N380">
    <cfRule type="expression" dxfId="2565" priority="2541">
      <formula>$P380&lt;&gt;""</formula>
    </cfRule>
    <cfRule type="cellIs" dxfId="2564" priority="2542" operator="equal">
      <formula>"Revised"</formula>
    </cfRule>
    <cfRule type="cellIs" dxfId="2563" priority="2543" operator="equal">
      <formula>"Agreed"</formula>
    </cfRule>
    <cfRule type="cellIs" dxfId="2562" priority="2544" operator="equal">
      <formula>"Rejected"</formula>
    </cfRule>
    <cfRule type="cellIs" dxfId="2561" priority="2545" operator="equal">
      <formula>"Withdrawn"</formula>
    </cfRule>
    <cfRule type="cellIs" dxfId="2560" priority="2546" operator="equal">
      <formula>"Reissued"</formula>
    </cfRule>
    <cfRule type="cellIs" dxfId="2559" priority="2547" operator="equal">
      <formula>"Merged"</formula>
    </cfRule>
    <cfRule type="cellIs" dxfId="2558" priority="2548" operator="equal">
      <formula>"Technically endorsed"</formula>
    </cfRule>
    <cfRule type="cellIs" dxfId="2557" priority="2549" operator="equal">
      <formula>"Partially approved"</formula>
    </cfRule>
    <cfRule type="cellIs" dxfId="2556" priority="2550" operator="equal">
      <formula>"Treated"</formula>
    </cfRule>
    <cfRule type="cellIs" dxfId="2555" priority="2551" operator="equal">
      <formula>"Noted"</formula>
    </cfRule>
    <cfRule type="cellIs" dxfId="2554" priority="2552" operator="equal">
      <formula>"Postponed"</formula>
    </cfRule>
    <cfRule type="cellIs" dxfId="2553" priority="2553" operator="equal">
      <formula>"Approved"</formula>
    </cfRule>
  </conditionalFormatting>
  <conditionalFormatting sqref="N385">
    <cfRule type="expression" dxfId="2552" priority="2528">
      <formula>$P385&lt;&gt;""</formula>
    </cfRule>
    <cfRule type="cellIs" dxfId="2551" priority="2529" operator="equal">
      <formula>"Revised"</formula>
    </cfRule>
    <cfRule type="cellIs" dxfId="2550" priority="2530" operator="equal">
      <formula>"Agreed"</formula>
    </cfRule>
    <cfRule type="cellIs" dxfId="2549" priority="2531" operator="equal">
      <formula>"Rejected"</formula>
    </cfRule>
    <cfRule type="cellIs" dxfId="2548" priority="2532" operator="equal">
      <formula>"Withdrawn"</formula>
    </cfRule>
    <cfRule type="cellIs" dxfId="2547" priority="2533" operator="equal">
      <formula>"Reissued"</formula>
    </cfRule>
    <cfRule type="cellIs" dxfId="2546" priority="2534" operator="equal">
      <formula>"Merged"</formula>
    </cfRule>
    <cfRule type="cellIs" dxfId="2545" priority="2535" operator="equal">
      <formula>"Technically endorsed"</formula>
    </cfRule>
    <cfRule type="cellIs" dxfId="2544" priority="2536" operator="equal">
      <formula>"Partially approved"</formula>
    </cfRule>
    <cfRule type="cellIs" dxfId="2543" priority="2537" operator="equal">
      <formula>"Treated"</formula>
    </cfRule>
    <cfRule type="cellIs" dxfId="2542" priority="2538" operator="equal">
      <formula>"Noted"</formula>
    </cfRule>
    <cfRule type="cellIs" dxfId="2541" priority="2539" operator="equal">
      <formula>"Postponed"</formula>
    </cfRule>
    <cfRule type="cellIs" dxfId="2540" priority="2540" operator="equal">
      <formula>"Approved"</formula>
    </cfRule>
  </conditionalFormatting>
  <conditionalFormatting sqref="N389">
    <cfRule type="expression" dxfId="2539" priority="2515">
      <formula>$P389&lt;&gt;""</formula>
    </cfRule>
    <cfRule type="cellIs" dxfId="2538" priority="2516" operator="equal">
      <formula>"Revised"</formula>
    </cfRule>
    <cfRule type="cellIs" dxfId="2537" priority="2517" operator="equal">
      <formula>"Agreed"</formula>
    </cfRule>
    <cfRule type="cellIs" dxfId="2536" priority="2518" operator="equal">
      <formula>"Rejected"</formula>
    </cfRule>
    <cfRule type="cellIs" dxfId="2535" priority="2519" operator="equal">
      <formula>"Withdrawn"</formula>
    </cfRule>
    <cfRule type="cellIs" dxfId="2534" priority="2520" operator="equal">
      <formula>"Reissued"</formula>
    </cfRule>
    <cfRule type="cellIs" dxfId="2533" priority="2521" operator="equal">
      <formula>"Merged"</formula>
    </cfRule>
    <cfRule type="cellIs" dxfId="2532" priority="2522" operator="equal">
      <formula>"Technically endorsed"</formula>
    </cfRule>
    <cfRule type="cellIs" dxfId="2531" priority="2523" operator="equal">
      <formula>"Partially approved"</formula>
    </cfRule>
    <cfRule type="cellIs" dxfId="2530" priority="2524" operator="equal">
      <formula>"Treated"</formula>
    </cfRule>
    <cfRule type="cellIs" dxfId="2529" priority="2525" operator="equal">
      <formula>"Noted"</formula>
    </cfRule>
    <cfRule type="cellIs" dxfId="2528" priority="2526" operator="equal">
      <formula>"Postponed"</formula>
    </cfRule>
    <cfRule type="cellIs" dxfId="2527" priority="2527" operator="equal">
      <formula>"Approved"</formula>
    </cfRule>
  </conditionalFormatting>
  <conditionalFormatting sqref="N393">
    <cfRule type="expression" dxfId="2526" priority="2502">
      <formula>$P393&lt;&gt;""</formula>
    </cfRule>
    <cfRule type="cellIs" dxfId="2525" priority="2503" operator="equal">
      <formula>"Revised"</formula>
    </cfRule>
    <cfRule type="cellIs" dxfId="2524" priority="2504" operator="equal">
      <formula>"Agreed"</formula>
    </cfRule>
    <cfRule type="cellIs" dxfId="2523" priority="2505" operator="equal">
      <formula>"Rejected"</formula>
    </cfRule>
    <cfRule type="cellIs" dxfId="2522" priority="2506" operator="equal">
      <formula>"Withdrawn"</formula>
    </cfRule>
    <cfRule type="cellIs" dxfId="2521" priority="2507" operator="equal">
      <formula>"Reissued"</formula>
    </cfRule>
    <cfRule type="cellIs" dxfId="2520" priority="2508" operator="equal">
      <formula>"Merged"</formula>
    </cfRule>
    <cfRule type="cellIs" dxfId="2519" priority="2509" operator="equal">
      <formula>"Technically endorsed"</formula>
    </cfRule>
    <cfRule type="cellIs" dxfId="2518" priority="2510" operator="equal">
      <formula>"Partially approved"</formula>
    </cfRule>
    <cfRule type="cellIs" dxfId="2517" priority="2511" operator="equal">
      <formula>"Treated"</formula>
    </cfRule>
    <cfRule type="cellIs" dxfId="2516" priority="2512" operator="equal">
      <formula>"Noted"</formula>
    </cfRule>
    <cfRule type="cellIs" dxfId="2515" priority="2513" operator="equal">
      <formula>"Postponed"</formula>
    </cfRule>
    <cfRule type="cellIs" dxfId="2514" priority="2514" operator="equal">
      <formula>"Approved"</formula>
    </cfRule>
  </conditionalFormatting>
  <conditionalFormatting sqref="N394">
    <cfRule type="expression" dxfId="2513" priority="2489">
      <formula>$P394&lt;&gt;""</formula>
    </cfRule>
    <cfRule type="cellIs" dxfId="2512" priority="2490" operator="equal">
      <formula>"Revised"</formula>
    </cfRule>
    <cfRule type="cellIs" dxfId="2511" priority="2491" operator="equal">
      <formula>"Agreed"</formula>
    </cfRule>
    <cfRule type="cellIs" dxfId="2510" priority="2492" operator="equal">
      <formula>"Rejected"</formula>
    </cfRule>
    <cfRule type="cellIs" dxfId="2509" priority="2493" operator="equal">
      <formula>"Withdrawn"</formula>
    </cfRule>
    <cfRule type="cellIs" dxfId="2508" priority="2494" operator="equal">
      <formula>"Reissued"</formula>
    </cfRule>
    <cfRule type="cellIs" dxfId="2507" priority="2495" operator="equal">
      <formula>"Merged"</formula>
    </cfRule>
    <cfRule type="cellIs" dxfId="2506" priority="2496" operator="equal">
      <formula>"Technically endorsed"</formula>
    </cfRule>
    <cfRule type="cellIs" dxfId="2505" priority="2497" operator="equal">
      <formula>"Partially approved"</formula>
    </cfRule>
    <cfRule type="cellIs" dxfId="2504" priority="2498" operator="equal">
      <formula>"Treated"</formula>
    </cfRule>
    <cfRule type="cellIs" dxfId="2503" priority="2499" operator="equal">
      <formula>"Noted"</formula>
    </cfRule>
    <cfRule type="cellIs" dxfId="2502" priority="2500" operator="equal">
      <formula>"Postponed"</formula>
    </cfRule>
    <cfRule type="cellIs" dxfId="2501" priority="2501" operator="equal">
      <formula>"Approved"</formula>
    </cfRule>
  </conditionalFormatting>
  <conditionalFormatting sqref="N395">
    <cfRule type="expression" dxfId="2500" priority="2476">
      <formula>$P395&lt;&gt;""</formula>
    </cfRule>
    <cfRule type="cellIs" dxfId="2499" priority="2477" operator="equal">
      <formula>"Revised"</formula>
    </cfRule>
    <cfRule type="cellIs" dxfId="2498" priority="2478" operator="equal">
      <formula>"Agreed"</formula>
    </cfRule>
    <cfRule type="cellIs" dxfId="2497" priority="2479" operator="equal">
      <formula>"Rejected"</formula>
    </cfRule>
    <cfRule type="cellIs" dxfId="2496" priority="2480" operator="equal">
      <formula>"Withdrawn"</formula>
    </cfRule>
    <cfRule type="cellIs" dxfId="2495" priority="2481" operator="equal">
      <formula>"Reissued"</formula>
    </cfRule>
    <cfRule type="cellIs" dxfId="2494" priority="2482" operator="equal">
      <formula>"Merged"</formula>
    </cfRule>
    <cfRule type="cellIs" dxfId="2493" priority="2483" operator="equal">
      <formula>"Technically endorsed"</formula>
    </cfRule>
    <cfRule type="cellIs" dxfId="2492" priority="2484" operator="equal">
      <formula>"Partially approved"</formula>
    </cfRule>
    <cfRule type="cellIs" dxfId="2491" priority="2485" operator="equal">
      <formula>"Treated"</formula>
    </cfRule>
    <cfRule type="cellIs" dxfId="2490" priority="2486" operator="equal">
      <formula>"Noted"</formula>
    </cfRule>
    <cfRule type="cellIs" dxfId="2489" priority="2487" operator="equal">
      <formula>"Postponed"</formula>
    </cfRule>
    <cfRule type="cellIs" dxfId="2488" priority="2488" operator="equal">
      <formula>"Approved"</formula>
    </cfRule>
  </conditionalFormatting>
  <conditionalFormatting sqref="N397">
    <cfRule type="expression" dxfId="2487" priority="2463">
      <formula>$P397&lt;&gt;""</formula>
    </cfRule>
    <cfRule type="cellIs" dxfId="2486" priority="2464" operator="equal">
      <formula>"Revised"</formula>
    </cfRule>
    <cfRule type="cellIs" dxfId="2485" priority="2465" operator="equal">
      <formula>"Agreed"</formula>
    </cfRule>
    <cfRule type="cellIs" dxfId="2484" priority="2466" operator="equal">
      <formula>"Rejected"</formula>
    </cfRule>
    <cfRule type="cellIs" dxfId="2483" priority="2467" operator="equal">
      <formula>"Withdrawn"</formula>
    </cfRule>
    <cfRule type="cellIs" dxfId="2482" priority="2468" operator="equal">
      <formula>"Reissued"</formula>
    </cfRule>
    <cfRule type="cellIs" dxfId="2481" priority="2469" operator="equal">
      <formula>"Merged"</formula>
    </cfRule>
    <cfRule type="cellIs" dxfId="2480" priority="2470" operator="equal">
      <formula>"Technically endorsed"</formula>
    </cfRule>
    <cfRule type="cellIs" dxfId="2479" priority="2471" operator="equal">
      <formula>"Partially approved"</formula>
    </cfRule>
    <cfRule type="cellIs" dxfId="2478" priority="2472" operator="equal">
      <formula>"Treated"</formula>
    </cfRule>
    <cfRule type="cellIs" dxfId="2477" priority="2473" operator="equal">
      <formula>"Noted"</formula>
    </cfRule>
    <cfRule type="cellIs" dxfId="2476" priority="2474" operator="equal">
      <formula>"Postponed"</formula>
    </cfRule>
    <cfRule type="cellIs" dxfId="2475" priority="2475" operator="equal">
      <formula>"Approved"</formula>
    </cfRule>
  </conditionalFormatting>
  <conditionalFormatting sqref="N400">
    <cfRule type="expression" dxfId="2474" priority="2450">
      <formula>$P400&lt;&gt;""</formula>
    </cfRule>
    <cfRule type="cellIs" dxfId="2473" priority="2451" operator="equal">
      <formula>"Revised"</formula>
    </cfRule>
    <cfRule type="cellIs" dxfId="2472" priority="2452" operator="equal">
      <formula>"Agreed"</formula>
    </cfRule>
    <cfRule type="cellIs" dxfId="2471" priority="2453" operator="equal">
      <formula>"Rejected"</formula>
    </cfRule>
    <cfRule type="cellIs" dxfId="2470" priority="2454" operator="equal">
      <formula>"Withdrawn"</formula>
    </cfRule>
    <cfRule type="cellIs" dxfId="2469" priority="2455" operator="equal">
      <formula>"Reissued"</formula>
    </cfRule>
    <cfRule type="cellIs" dxfId="2468" priority="2456" operator="equal">
      <formula>"Merged"</formula>
    </cfRule>
    <cfRule type="cellIs" dxfId="2467" priority="2457" operator="equal">
      <formula>"Technically endorsed"</formula>
    </cfRule>
    <cfRule type="cellIs" dxfId="2466" priority="2458" operator="equal">
      <formula>"Partially approved"</formula>
    </cfRule>
    <cfRule type="cellIs" dxfId="2465" priority="2459" operator="equal">
      <formula>"Treated"</formula>
    </cfRule>
    <cfRule type="cellIs" dxfId="2464" priority="2460" operator="equal">
      <formula>"Noted"</formula>
    </cfRule>
    <cfRule type="cellIs" dxfId="2463" priority="2461" operator="equal">
      <formula>"Postponed"</formula>
    </cfRule>
    <cfRule type="cellIs" dxfId="2462" priority="2462" operator="equal">
      <formula>"Approved"</formula>
    </cfRule>
  </conditionalFormatting>
  <conditionalFormatting sqref="N401">
    <cfRule type="expression" dxfId="2461" priority="2437">
      <formula>$P401&lt;&gt;""</formula>
    </cfRule>
    <cfRule type="cellIs" dxfId="2460" priority="2438" operator="equal">
      <formula>"Revised"</formula>
    </cfRule>
    <cfRule type="cellIs" dxfId="2459" priority="2439" operator="equal">
      <formula>"Agreed"</formula>
    </cfRule>
    <cfRule type="cellIs" dxfId="2458" priority="2440" operator="equal">
      <formula>"Rejected"</formula>
    </cfRule>
    <cfRule type="cellIs" dxfId="2457" priority="2441" operator="equal">
      <formula>"Withdrawn"</formula>
    </cfRule>
    <cfRule type="cellIs" dxfId="2456" priority="2442" operator="equal">
      <formula>"Reissued"</formula>
    </cfRule>
    <cfRule type="cellIs" dxfId="2455" priority="2443" operator="equal">
      <formula>"Merged"</formula>
    </cfRule>
    <cfRule type="cellIs" dxfId="2454" priority="2444" operator="equal">
      <formula>"Technically endorsed"</formula>
    </cfRule>
    <cfRule type="cellIs" dxfId="2453" priority="2445" operator="equal">
      <formula>"Partially approved"</formula>
    </cfRule>
    <cfRule type="cellIs" dxfId="2452" priority="2446" operator="equal">
      <formula>"Treated"</formula>
    </cfRule>
    <cfRule type="cellIs" dxfId="2451" priority="2447" operator="equal">
      <formula>"Noted"</formula>
    </cfRule>
    <cfRule type="cellIs" dxfId="2450" priority="2448" operator="equal">
      <formula>"Postponed"</formula>
    </cfRule>
    <cfRule type="cellIs" dxfId="2449" priority="2449" operator="equal">
      <formula>"Approved"</formula>
    </cfRule>
  </conditionalFormatting>
  <conditionalFormatting sqref="N402">
    <cfRule type="expression" dxfId="2448" priority="2424">
      <formula>$P402&lt;&gt;""</formula>
    </cfRule>
    <cfRule type="cellIs" dxfId="2447" priority="2425" operator="equal">
      <formula>"Revised"</formula>
    </cfRule>
    <cfRule type="cellIs" dxfId="2446" priority="2426" operator="equal">
      <formula>"Agreed"</formula>
    </cfRule>
    <cfRule type="cellIs" dxfId="2445" priority="2427" operator="equal">
      <formula>"Rejected"</formula>
    </cfRule>
    <cfRule type="cellIs" dxfId="2444" priority="2428" operator="equal">
      <formula>"Withdrawn"</formula>
    </cfRule>
    <cfRule type="cellIs" dxfId="2443" priority="2429" operator="equal">
      <formula>"Reissued"</formula>
    </cfRule>
    <cfRule type="cellIs" dxfId="2442" priority="2430" operator="equal">
      <formula>"Merged"</formula>
    </cfRule>
    <cfRule type="cellIs" dxfId="2441" priority="2431" operator="equal">
      <formula>"Technically endorsed"</formula>
    </cfRule>
    <cfRule type="cellIs" dxfId="2440" priority="2432" operator="equal">
      <formula>"Partially approved"</formula>
    </cfRule>
    <cfRule type="cellIs" dxfId="2439" priority="2433" operator="equal">
      <formula>"Treated"</formula>
    </cfRule>
    <cfRule type="cellIs" dxfId="2438" priority="2434" operator="equal">
      <formula>"Noted"</formula>
    </cfRule>
    <cfRule type="cellIs" dxfId="2437" priority="2435" operator="equal">
      <formula>"Postponed"</formula>
    </cfRule>
    <cfRule type="cellIs" dxfId="2436" priority="2436" operator="equal">
      <formula>"Approved"</formula>
    </cfRule>
  </conditionalFormatting>
  <conditionalFormatting sqref="N407">
    <cfRule type="expression" dxfId="2435" priority="2411">
      <formula>$P407&lt;&gt;""</formula>
    </cfRule>
    <cfRule type="cellIs" dxfId="2434" priority="2412" operator="equal">
      <formula>"Revised"</formula>
    </cfRule>
    <cfRule type="cellIs" dxfId="2433" priority="2413" operator="equal">
      <formula>"Agreed"</formula>
    </cfRule>
    <cfRule type="cellIs" dxfId="2432" priority="2414" operator="equal">
      <formula>"Rejected"</formula>
    </cfRule>
    <cfRule type="cellIs" dxfId="2431" priority="2415" operator="equal">
      <formula>"Withdrawn"</formula>
    </cfRule>
    <cfRule type="cellIs" dxfId="2430" priority="2416" operator="equal">
      <formula>"Reissued"</formula>
    </cfRule>
    <cfRule type="cellIs" dxfId="2429" priority="2417" operator="equal">
      <formula>"Merged"</formula>
    </cfRule>
    <cfRule type="cellIs" dxfId="2428" priority="2418" operator="equal">
      <formula>"Technically endorsed"</formula>
    </cfRule>
    <cfRule type="cellIs" dxfId="2427" priority="2419" operator="equal">
      <formula>"Partially approved"</formula>
    </cfRule>
    <cfRule type="cellIs" dxfId="2426" priority="2420" operator="equal">
      <formula>"Treated"</formula>
    </cfRule>
    <cfRule type="cellIs" dxfId="2425" priority="2421" operator="equal">
      <formula>"Noted"</formula>
    </cfRule>
    <cfRule type="cellIs" dxfId="2424" priority="2422" operator="equal">
      <formula>"Postponed"</formula>
    </cfRule>
    <cfRule type="cellIs" dxfId="2423" priority="2423" operator="equal">
      <formula>"Approved"</formula>
    </cfRule>
  </conditionalFormatting>
  <conditionalFormatting sqref="N408">
    <cfRule type="expression" dxfId="2422" priority="2398">
      <formula>$P408&lt;&gt;""</formula>
    </cfRule>
    <cfRule type="cellIs" dxfId="2421" priority="2399" operator="equal">
      <formula>"Revised"</formula>
    </cfRule>
    <cfRule type="cellIs" dxfId="2420" priority="2400" operator="equal">
      <formula>"Agreed"</formula>
    </cfRule>
    <cfRule type="cellIs" dxfId="2419" priority="2401" operator="equal">
      <formula>"Rejected"</formula>
    </cfRule>
    <cfRule type="cellIs" dxfId="2418" priority="2402" operator="equal">
      <formula>"Withdrawn"</formula>
    </cfRule>
    <cfRule type="cellIs" dxfId="2417" priority="2403" operator="equal">
      <formula>"Reissued"</formula>
    </cfRule>
    <cfRule type="cellIs" dxfId="2416" priority="2404" operator="equal">
      <formula>"Merged"</formula>
    </cfRule>
    <cfRule type="cellIs" dxfId="2415" priority="2405" operator="equal">
      <formula>"Technically endorsed"</formula>
    </cfRule>
    <cfRule type="cellIs" dxfId="2414" priority="2406" operator="equal">
      <formula>"Partially approved"</formula>
    </cfRule>
    <cfRule type="cellIs" dxfId="2413" priority="2407" operator="equal">
      <formula>"Treated"</formula>
    </cfRule>
    <cfRule type="cellIs" dxfId="2412" priority="2408" operator="equal">
      <formula>"Noted"</formula>
    </cfRule>
    <cfRule type="cellIs" dxfId="2411" priority="2409" operator="equal">
      <formula>"Postponed"</formula>
    </cfRule>
    <cfRule type="cellIs" dxfId="2410" priority="2410" operator="equal">
      <formula>"Approved"</formula>
    </cfRule>
  </conditionalFormatting>
  <conditionalFormatting sqref="N409">
    <cfRule type="expression" dxfId="2409" priority="2385">
      <formula>$P409&lt;&gt;""</formula>
    </cfRule>
    <cfRule type="cellIs" dxfId="2408" priority="2386" operator="equal">
      <formula>"Revised"</formula>
    </cfRule>
    <cfRule type="cellIs" dxfId="2407" priority="2387" operator="equal">
      <formula>"Agreed"</formula>
    </cfRule>
    <cfRule type="cellIs" dxfId="2406" priority="2388" operator="equal">
      <formula>"Rejected"</formula>
    </cfRule>
    <cfRule type="cellIs" dxfId="2405" priority="2389" operator="equal">
      <formula>"Withdrawn"</formula>
    </cfRule>
    <cfRule type="cellIs" dxfId="2404" priority="2390" operator="equal">
      <formula>"Reissued"</formula>
    </cfRule>
    <cfRule type="cellIs" dxfId="2403" priority="2391" operator="equal">
      <formula>"Merged"</formula>
    </cfRule>
    <cfRule type="cellIs" dxfId="2402" priority="2392" operator="equal">
      <formula>"Technically endorsed"</formula>
    </cfRule>
    <cfRule type="cellIs" dxfId="2401" priority="2393" operator="equal">
      <formula>"Partially approved"</formula>
    </cfRule>
    <cfRule type="cellIs" dxfId="2400" priority="2394" operator="equal">
      <formula>"Treated"</formula>
    </cfRule>
    <cfRule type="cellIs" dxfId="2399" priority="2395" operator="equal">
      <formula>"Noted"</formula>
    </cfRule>
    <cfRule type="cellIs" dxfId="2398" priority="2396" operator="equal">
      <formula>"Postponed"</formula>
    </cfRule>
    <cfRule type="cellIs" dxfId="2397" priority="2397" operator="equal">
      <formula>"Approved"</formula>
    </cfRule>
  </conditionalFormatting>
  <conditionalFormatting sqref="N410">
    <cfRule type="expression" dxfId="2396" priority="2372">
      <formula>$P410&lt;&gt;""</formula>
    </cfRule>
    <cfRule type="cellIs" dxfId="2395" priority="2373" operator="equal">
      <formula>"Revised"</formula>
    </cfRule>
    <cfRule type="cellIs" dxfId="2394" priority="2374" operator="equal">
      <formula>"Agreed"</formula>
    </cfRule>
    <cfRule type="cellIs" dxfId="2393" priority="2375" operator="equal">
      <formula>"Rejected"</formula>
    </cfRule>
    <cfRule type="cellIs" dxfId="2392" priority="2376" operator="equal">
      <formula>"Withdrawn"</formula>
    </cfRule>
    <cfRule type="cellIs" dxfId="2391" priority="2377" operator="equal">
      <formula>"Reissued"</formula>
    </cfRule>
    <cfRule type="cellIs" dxfId="2390" priority="2378" operator="equal">
      <formula>"Merged"</formula>
    </cfRule>
    <cfRule type="cellIs" dxfId="2389" priority="2379" operator="equal">
      <formula>"Technically endorsed"</formula>
    </cfRule>
    <cfRule type="cellIs" dxfId="2388" priority="2380" operator="equal">
      <formula>"Partially approved"</formula>
    </cfRule>
    <cfRule type="cellIs" dxfId="2387" priority="2381" operator="equal">
      <formula>"Treated"</formula>
    </cfRule>
    <cfRule type="cellIs" dxfId="2386" priority="2382" operator="equal">
      <formula>"Noted"</formula>
    </cfRule>
    <cfRule type="cellIs" dxfId="2385" priority="2383" operator="equal">
      <formula>"Postponed"</formula>
    </cfRule>
    <cfRule type="cellIs" dxfId="2384" priority="2384" operator="equal">
      <formula>"Approved"</formula>
    </cfRule>
  </conditionalFormatting>
  <conditionalFormatting sqref="N412">
    <cfRule type="expression" dxfId="2383" priority="2359">
      <formula>$P412&lt;&gt;""</formula>
    </cfRule>
    <cfRule type="cellIs" dxfId="2382" priority="2360" operator="equal">
      <formula>"Revised"</formula>
    </cfRule>
    <cfRule type="cellIs" dxfId="2381" priority="2361" operator="equal">
      <formula>"Agreed"</formula>
    </cfRule>
    <cfRule type="cellIs" dxfId="2380" priority="2362" operator="equal">
      <formula>"Rejected"</formula>
    </cfRule>
    <cfRule type="cellIs" dxfId="2379" priority="2363" operator="equal">
      <formula>"Withdrawn"</formula>
    </cfRule>
    <cfRule type="cellIs" dxfId="2378" priority="2364" operator="equal">
      <formula>"Reissued"</formula>
    </cfRule>
    <cfRule type="cellIs" dxfId="2377" priority="2365" operator="equal">
      <formula>"Merged"</formula>
    </cfRule>
    <cfRule type="cellIs" dxfId="2376" priority="2366" operator="equal">
      <formula>"Technically endorsed"</formula>
    </cfRule>
    <cfRule type="cellIs" dxfId="2375" priority="2367" operator="equal">
      <formula>"Partially approved"</formula>
    </cfRule>
    <cfRule type="cellIs" dxfId="2374" priority="2368" operator="equal">
      <formula>"Treated"</formula>
    </cfRule>
    <cfRule type="cellIs" dxfId="2373" priority="2369" operator="equal">
      <formula>"Noted"</formula>
    </cfRule>
    <cfRule type="cellIs" dxfId="2372" priority="2370" operator="equal">
      <formula>"Postponed"</formula>
    </cfRule>
    <cfRule type="cellIs" dxfId="2371" priority="2371" operator="equal">
      <formula>"Approved"</formula>
    </cfRule>
  </conditionalFormatting>
  <conditionalFormatting sqref="N413">
    <cfRule type="expression" dxfId="2370" priority="2346">
      <formula>$P413&lt;&gt;""</formula>
    </cfRule>
    <cfRule type="cellIs" dxfId="2369" priority="2347" operator="equal">
      <formula>"Revised"</formula>
    </cfRule>
    <cfRule type="cellIs" dxfId="2368" priority="2348" operator="equal">
      <formula>"Agreed"</formula>
    </cfRule>
    <cfRule type="cellIs" dxfId="2367" priority="2349" operator="equal">
      <formula>"Rejected"</formula>
    </cfRule>
    <cfRule type="cellIs" dxfId="2366" priority="2350" operator="equal">
      <formula>"Withdrawn"</formula>
    </cfRule>
    <cfRule type="cellIs" dxfId="2365" priority="2351" operator="equal">
      <formula>"Reissued"</formula>
    </cfRule>
    <cfRule type="cellIs" dxfId="2364" priority="2352" operator="equal">
      <formula>"Merged"</formula>
    </cfRule>
    <cfRule type="cellIs" dxfId="2363" priority="2353" operator="equal">
      <formula>"Technically endorsed"</formula>
    </cfRule>
    <cfRule type="cellIs" dxfId="2362" priority="2354" operator="equal">
      <formula>"Partially approved"</formula>
    </cfRule>
    <cfRule type="cellIs" dxfId="2361" priority="2355" operator="equal">
      <formula>"Treated"</formula>
    </cfRule>
    <cfRule type="cellIs" dxfId="2360" priority="2356" operator="equal">
      <formula>"Noted"</formula>
    </cfRule>
    <cfRule type="cellIs" dxfId="2359" priority="2357" operator="equal">
      <formula>"Postponed"</formula>
    </cfRule>
    <cfRule type="cellIs" dxfId="2358" priority="2358" operator="equal">
      <formula>"Approved"</formula>
    </cfRule>
  </conditionalFormatting>
  <conditionalFormatting sqref="N414">
    <cfRule type="expression" dxfId="2357" priority="2333">
      <formula>$P414&lt;&gt;""</formula>
    </cfRule>
    <cfRule type="cellIs" dxfId="2356" priority="2334" operator="equal">
      <formula>"Revised"</formula>
    </cfRule>
    <cfRule type="cellIs" dxfId="2355" priority="2335" operator="equal">
      <formula>"Agreed"</formula>
    </cfRule>
    <cfRule type="cellIs" dxfId="2354" priority="2336" operator="equal">
      <formula>"Rejected"</formula>
    </cfRule>
    <cfRule type="cellIs" dxfId="2353" priority="2337" operator="equal">
      <formula>"Withdrawn"</formula>
    </cfRule>
    <cfRule type="cellIs" dxfId="2352" priority="2338" operator="equal">
      <formula>"Reissued"</formula>
    </cfRule>
    <cfRule type="cellIs" dxfId="2351" priority="2339" operator="equal">
      <formula>"Merged"</formula>
    </cfRule>
    <cfRule type="cellIs" dxfId="2350" priority="2340" operator="equal">
      <formula>"Technically endorsed"</formula>
    </cfRule>
    <cfRule type="cellIs" dxfId="2349" priority="2341" operator="equal">
      <formula>"Partially approved"</formula>
    </cfRule>
    <cfRule type="cellIs" dxfId="2348" priority="2342" operator="equal">
      <formula>"Treated"</formula>
    </cfRule>
    <cfRule type="cellIs" dxfId="2347" priority="2343" operator="equal">
      <formula>"Noted"</formula>
    </cfRule>
    <cfRule type="cellIs" dxfId="2346" priority="2344" operator="equal">
      <formula>"Postponed"</formula>
    </cfRule>
    <cfRule type="cellIs" dxfId="2345" priority="2345" operator="equal">
      <formula>"Approved"</formula>
    </cfRule>
  </conditionalFormatting>
  <conditionalFormatting sqref="N420">
    <cfRule type="expression" dxfId="2344" priority="2320">
      <formula>$P420&lt;&gt;""</formula>
    </cfRule>
    <cfRule type="cellIs" dxfId="2343" priority="2321" operator="equal">
      <formula>"Revised"</formula>
    </cfRule>
    <cfRule type="cellIs" dxfId="2342" priority="2322" operator="equal">
      <formula>"Agreed"</formula>
    </cfRule>
    <cfRule type="cellIs" dxfId="2341" priority="2323" operator="equal">
      <formula>"Rejected"</formula>
    </cfRule>
    <cfRule type="cellIs" dxfId="2340" priority="2324" operator="equal">
      <formula>"Withdrawn"</formula>
    </cfRule>
    <cfRule type="cellIs" dxfId="2339" priority="2325" operator="equal">
      <formula>"Reissued"</formula>
    </cfRule>
    <cfRule type="cellIs" dxfId="2338" priority="2326" operator="equal">
      <formula>"Merged"</formula>
    </cfRule>
    <cfRule type="cellIs" dxfId="2337" priority="2327" operator="equal">
      <formula>"Technically endorsed"</formula>
    </cfRule>
    <cfRule type="cellIs" dxfId="2336" priority="2328" operator="equal">
      <formula>"Partially approved"</formula>
    </cfRule>
    <cfRule type="cellIs" dxfId="2335" priority="2329" operator="equal">
      <formula>"Treated"</formula>
    </cfRule>
    <cfRule type="cellIs" dxfId="2334" priority="2330" operator="equal">
      <formula>"Noted"</formula>
    </cfRule>
    <cfRule type="cellIs" dxfId="2333" priority="2331" operator="equal">
      <formula>"Postponed"</formula>
    </cfRule>
    <cfRule type="cellIs" dxfId="2332" priority="2332" operator="equal">
      <formula>"Approved"</formula>
    </cfRule>
  </conditionalFormatting>
  <conditionalFormatting sqref="N436">
    <cfRule type="expression" dxfId="2331" priority="2307">
      <formula>$P436&lt;&gt;""</formula>
    </cfRule>
    <cfRule type="cellIs" dxfId="2330" priority="2308" operator="equal">
      <formula>"Revised"</formula>
    </cfRule>
    <cfRule type="cellIs" dxfId="2329" priority="2309" operator="equal">
      <formula>"Agreed"</formula>
    </cfRule>
    <cfRule type="cellIs" dxfId="2328" priority="2310" operator="equal">
      <formula>"Rejected"</formula>
    </cfRule>
    <cfRule type="cellIs" dxfId="2327" priority="2311" operator="equal">
      <formula>"Withdrawn"</formula>
    </cfRule>
    <cfRule type="cellIs" dxfId="2326" priority="2312" operator="equal">
      <formula>"Reissued"</formula>
    </cfRule>
    <cfRule type="cellIs" dxfId="2325" priority="2313" operator="equal">
      <formula>"Merged"</formula>
    </cfRule>
    <cfRule type="cellIs" dxfId="2324" priority="2314" operator="equal">
      <formula>"Technically endorsed"</formula>
    </cfRule>
    <cfRule type="cellIs" dxfId="2323" priority="2315" operator="equal">
      <formula>"Partially approved"</formula>
    </cfRule>
    <cfRule type="cellIs" dxfId="2322" priority="2316" operator="equal">
      <formula>"Treated"</formula>
    </cfRule>
    <cfRule type="cellIs" dxfId="2321" priority="2317" operator="equal">
      <formula>"Noted"</formula>
    </cfRule>
    <cfRule type="cellIs" dxfId="2320" priority="2318" operator="equal">
      <formula>"Postponed"</formula>
    </cfRule>
    <cfRule type="cellIs" dxfId="2319" priority="2319" operator="equal">
      <formula>"Approved"</formula>
    </cfRule>
  </conditionalFormatting>
  <conditionalFormatting sqref="N437">
    <cfRule type="expression" dxfId="2318" priority="2294">
      <formula>$P437&lt;&gt;""</formula>
    </cfRule>
    <cfRule type="cellIs" dxfId="2317" priority="2295" operator="equal">
      <formula>"Revised"</formula>
    </cfRule>
    <cfRule type="cellIs" dxfId="2316" priority="2296" operator="equal">
      <formula>"Agreed"</formula>
    </cfRule>
    <cfRule type="cellIs" dxfId="2315" priority="2297" operator="equal">
      <formula>"Rejected"</formula>
    </cfRule>
    <cfRule type="cellIs" dxfId="2314" priority="2298" operator="equal">
      <formula>"Withdrawn"</formula>
    </cfRule>
    <cfRule type="cellIs" dxfId="2313" priority="2299" operator="equal">
      <formula>"Reissued"</formula>
    </cfRule>
    <cfRule type="cellIs" dxfId="2312" priority="2300" operator="equal">
      <formula>"Merged"</formula>
    </cfRule>
    <cfRule type="cellIs" dxfId="2311" priority="2301" operator="equal">
      <formula>"Technically endorsed"</formula>
    </cfRule>
    <cfRule type="cellIs" dxfId="2310" priority="2302" operator="equal">
      <formula>"Partially approved"</formula>
    </cfRule>
    <cfRule type="cellIs" dxfId="2309" priority="2303" operator="equal">
      <formula>"Treated"</formula>
    </cfRule>
    <cfRule type="cellIs" dxfId="2308" priority="2304" operator="equal">
      <formula>"Noted"</formula>
    </cfRule>
    <cfRule type="cellIs" dxfId="2307" priority="2305" operator="equal">
      <formula>"Postponed"</formula>
    </cfRule>
    <cfRule type="cellIs" dxfId="2306" priority="2306" operator="equal">
      <formula>"Approved"</formula>
    </cfRule>
  </conditionalFormatting>
  <conditionalFormatting sqref="N440">
    <cfRule type="expression" dxfId="2305" priority="2281">
      <formula>$P440&lt;&gt;""</formula>
    </cfRule>
    <cfRule type="cellIs" dxfId="2304" priority="2282" operator="equal">
      <formula>"Revised"</formula>
    </cfRule>
    <cfRule type="cellIs" dxfId="2303" priority="2283" operator="equal">
      <formula>"Agreed"</formula>
    </cfRule>
    <cfRule type="cellIs" dxfId="2302" priority="2284" operator="equal">
      <formula>"Rejected"</formula>
    </cfRule>
    <cfRule type="cellIs" dxfId="2301" priority="2285" operator="equal">
      <formula>"Withdrawn"</formula>
    </cfRule>
    <cfRule type="cellIs" dxfId="2300" priority="2286" operator="equal">
      <formula>"Reissued"</formula>
    </cfRule>
    <cfRule type="cellIs" dxfId="2299" priority="2287" operator="equal">
      <formula>"Merged"</formula>
    </cfRule>
    <cfRule type="cellIs" dxfId="2298" priority="2288" operator="equal">
      <formula>"Technically endorsed"</formula>
    </cfRule>
    <cfRule type="cellIs" dxfId="2297" priority="2289" operator="equal">
      <formula>"Partially approved"</formula>
    </cfRule>
    <cfRule type="cellIs" dxfId="2296" priority="2290" operator="equal">
      <formula>"Treated"</formula>
    </cfRule>
    <cfRule type="cellIs" dxfId="2295" priority="2291" operator="equal">
      <formula>"Noted"</formula>
    </cfRule>
    <cfRule type="cellIs" dxfId="2294" priority="2292" operator="equal">
      <formula>"Postponed"</formula>
    </cfRule>
    <cfRule type="cellIs" dxfId="2293" priority="2293" operator="equal">
      <formula>"Approved"</formula>
    </cfRule>
  </conditionalFormatting>
  <conditionalFormatting sqref="N441">
    <cfRule type="expression" dxfId="2292" priority="2268">
      <formula>$P441&lt;&gt;""</formula>
    </cfRule>
    <cfRule type="cellIs" dxfId="2291" priority="2269" operator="equal">
      <formula>"Revised"</formula>
    </cfRule>
    <cfRule type="cellIs" dxfId="2290" priority="2270" operator="equal">
      <formula>"Agreed"</formula>
    </cfRule>
    <cfRule type="cellIs" dxfId="2289" priority="2271" operator="equal">
      <formula>"Rejected"</formula>
    </cfRule>
    <cfRule type="cellIs" dxfId="2288" priority="2272" operator="equal">
      <formula>"Withdrawn"</formula>
    </cfRule>
    <cfRule type="cellIs" dxfId="2287" priority="2273" operator="equal">
      <formula>"Reissued"</formula>
    </cfRule>
    <cfRule type="cellIs" dxfId="2286" priority="2274" operator="equal">
      <formula>"Merged"</formula>
    </cfRule>
    <cfRule type="cellIs" dxfId="2285" priority="2275" operator="equal">
      <formula>"Technically endorsed"</formula>
    </cfRule>
    <cfRule type="cellIs" dxfId="2284" priority="2276" operator="equal">
      <formula>"Partially approved"</formula>
    </cfRule>
    <cfRule type="cellIs" dxfId="2283" priority="2277" operator="equal">
      <formula>"Treated"</formula>
    </cfRule>
    <cfRule type="cellIs" dxfId="2282" priority="2278" operator="equal">
      <formula>"Noted"</formula>
    </cfRule>
    <cfRule type="cellIs" dxfId="2281" priority="2279" operator="equal">
      <formula>"Postponed"</formula>
    </cfRule>
    <cfRule type="cellIs" dxfId="2280" priority="2280" operator="equal">
      <formula>"Approved"</formula>
    </cfRule>
  </conditionalFormatting>
  <conditionalFormatting sqref="N442">
    <cfRule type="expression" dxfId="2279" priority="2255">
      <formula>$P442&lt;&gt;""</formula>
    </cfRule>
    <cfRule type="cellIs" dxfId="2278" priority="2256" operator="equal">
      <formula>"Revised"</formula>
    </cfRule>
    <cfRule type="cellIs" dxfId="2277" priority="2257" operator="equal">
      <formula>"Agreed"</formula>
    </cfRule>
    <cfRule type="cellIs" dxfId="2276" priority="2258" operator="equal">
      <formula>"Rejected"</formula>
    </cfRule>
    <cfRule type="cellIs" dxfId="2275" priority="2259" operator="equal">
      <formula>"Withdrawn"</formula>
    </cfRule>
    <cfRule type="cellIs" dxfId="2274" priority="2260" operator="equal">
      <formula>"Reissued"</formula>
    </cfRule>
    <cfRule type="cellIs" dxfId="2273" priority="2261" operator="equal">
      <formula>"Merged"</formula>
    </cfRule>
    <cfRule type="cellIs" dxfId="2272" priority="2262" operator="equal">
      <formula>"Technically endorsed"</formula>
    </cfRule>
    <cfRule type="cellIs" dxfId="2271" priority="2263" operator="equal">
      <formula>"Partially approved"</formula>
    </cfRule>
    <cfRule type="cellIs" dxfId="2270" priority="2264" operator="equal">
      <formula>"Treated"</formula>
    </cfRule>
    <cfRule type="cellIs" dxfId="2269" priority="2265" operator="equal">
      <formula>"Noted"</formula>
    </cfRule>
    <cfRule type="cellIs" dxfId="2268" priority="2266" operator="equal">
      <formula>"Postponed"</formula>
    </cfRule>
    <cfRule type="cellIs" dxfId="2267" priority="2267" operator="equal">
      <formula>"Approved"</formula>
    </cfRule>
  </conditionalFormatting>
  <conditionalFormatting sqref="N443">
    <cfRule type="expression" dxfId="2266" priority="2242">
      <formula>$P443&lt;&gt;""</formula>
    </cfRule>
    <cfRule type="cellIs" dxfId="2265" priority="2243" operator="equal">
      <formula>"Revised"</formula>
    </cfRule>
    <cfRule type="cellIs" dxfId="2264" priority="2244" operator="equal">
      <formula>"Agreed"</formula>
    </cfRule>
    <cfRule type="cellIs" dxfId="2263" priority="2245" operator="equal">
      <formula>"Rejected"</formula>
    </cfRule>
    <cfRule type="cellIs" dxfId="2262" priority="2246" operator="equal">
      <formula>"Withdrawn"</formula>
    </cfRule>
    <cfRule type="cellIs" dxfId="2261" priority="2247" operator="equal">
      <formula>"Reissued"</formula>
    </cfRule>
    <cfRule type="cellIs" dxfId="2260" priority="2248" operator="equal">
      <formula>"Merged"</formula>
    </cfRule>
    <cfRule type="cellIs" dxfId="2259" priority="2249" operator="equal">
      <formula>"Technically endorsed"</formula>
    </cfRule>
    <cfRule type="cellIs" dxfId="2258" priority="2250" operator="equal">
      <formula>"Partially approved"</formula>
    </cfRule>
    <cfRule type="cellIs" dxfId="2257" priority="2251" operator="equal">
      <formula>"Treated"</formula>
    </cfRule>
    <cfRule type="cellIs" dxfId="2256" priority="2252" operator="equal">
      <formula>"Noted"</formula>
    </cfRule>
    <cfRule type="cellIs" dxfId="2255" priority="2253" operator="equal">
      <formula>"Postponed"</formula>
    </cfRule>
    <cfRule type="cellIs" dxfId="2254" priority="2254" operator="equal">
      <formula>"Approved"</formula>
    </cfRule>
  </conditionalFormatting>
  <conditionalFormatting sqref="N444">
    <cfRule type="expression" dxfId="2253" priority="2229">
      <formula>$P444&lt;&gt;""</formula>
    </cfRule>
    <cfRule type="cellIs" dxfId="2252" priority="2230" operator="equal">
      <formula>"Revised"</formula>
    </cfRule>
    <cfRule type="cellIs" dxfId="2251" priority="2231" operator="equal">
      <formula>"Agreed"</formula>
    </cfRule>
    <cfRule type="cellIs" dxfId="2250" priority="2232" operator="equal">
      <formula>"Rejected"</formula>
    </cfRule>
    <cfRule type="cellIs" dxfId="2249" priority="2233" operator="equal">
      <formula>"Withdrawn"</formula>
    </cfRule>
    <cfRule type="cellIs" dxfId="2248" priority="2234" operator="equal">
      <formula>"Reissued"</formula>
    </cfRule>
    <cfRule type="cellIs" dxfId="2247" priority="2235" operator="equal">
      <formula>"Merged"</formula>
    </cfRule>
    <cfRule type="cellIs" dxfId="2246" priority="2236" operator="equal">
      <formula>"Technically endorsed"</formula>
    </cfRule>
    <cfRule type="cellIs" dxfId="2245" priority="2237" operator="equal">
      <formula>"Partially approved"</formula>
    </cfRule>
    <cfRule type="cellIs" dxfId="2244" priority="2238" operator="equal">
      <formula>"Treated"</formula>
    </cfRule>
    <cfRule type="cellIs" dxfId="2243" priority="2239" operator="equal">
      <formula>"Noted"</formula>
    </cfRule>
    <cfRule type="cellIs" dxfId="2242" priority="2240" operator="equal">
      <formula>"Postponed"</formula>
    </cfRule>
    <cfRule type="cellIs" dxfId="2241" priority="2241" operator="equal">
      <formula>"Approved"</formula>
    </cfRule>
  </conditionalFormatting>
  <conditionalFormatting sqref="N445">
    <cfRule type="expression" dxfId="2240" priority="2216">
      <formula>$P445&lt;&gt;""</formula>
    </cfRule>
    <cfRule type="cellIs" dxfId="2239" priority="2217" operator="equal">
      <formula>"Revised"</formula>
    </cfRule>
    <cfRule type="cellIs" dxfId="2238" priority="2218" operator="equal">
      <formula>"Agreed"</formula>
    </cfRule>
    <cfRule type="cellIs" dxfId="2237" priority="2219" operator="equal">
      <formula>"Rejected"</formula>
    </cfRule>
    <cfRule type="cellIs" dxfId="2236" priority="2220" operator="equal">
      <formula>"Withdrawn"</formula>
    </cfRule>
    <cfRule type="cellIs" dxfId="2235" priority="2221" operator="equal">
      <formula>"Reissued"</formula>
    </cfRule>
    <cfRule type="cellIs" dxfId="2234" priority="2222" operator="equal">
      <formula>"Merged"</formula>
    </cfRule>
    <cfRule type="cellIs" dxfId="2233" priority="2223" operator="equal">
      <formula>"Technically endorsed"</formula>
    </cfRule>
    <cfRule type="cellIs" dxfId="2232" priority="2224" operator="equal">
      <formula>"Partially approved"</formula>
    </cfRule>
    <cfRule type="cellIs" dxfId="2231" priority="2225" operator="equal">
      <formula>"Treated"</formula>
    </cfRule>
    <cfRule type="cellIs" dxfId="2230" priority="2226" operator="equal">
      <formula>"Noted"</formula>
    </cfRule>
    <cfRule type="cellIs" dxfId="2229" priority="2227" operator="equal">
      <formula>"Postponed"</formula>
    </cfRule>
    <cfRule type="cellIs" dxfId="2228" priority="2228" operator="equal">
      <formula>"Approved"</formula>
    </cfRule>
  </conditionalFormatting>
  <conditionalFormatting sqref="N446">
    <cfRule type="expression" dxfId="2227" priority="2203">
      <formula>$P446&lt;&gt;""</formula>
    </cfRule>
    <cfRule type="cellIs" dxfId="2226" priority="2204" operator="equal">
      <formula>"Revised"</formula>
    </cfRule>
    <cfRule type="cellIs" dxfId="2225" priority="2205" operator="equal">
      <formula>"Agreed"</formula>
    </cfRule>
    <cfRule type="cellIs" dxfId="2224" priority="2206" operator="equal">
      <formula>"Rejected"</formula>
    </cfRule>
    <cfRule type="cellIs" dxfId="2223" priority="2207" operator="equal">
      <formula>"Withdrawn"</formula>
    </cfRule>
    <cfRule type="cellIs" dxfId="2222" priority="2208" operator="equal">
      <formula>"Reissued"</formula>
    </cfRule>
    <cfRule type="cellIs" dxfId="2221" priority="2209" operator="equal">
      <formula>"Merged"</formula>
    </cfRule>
    <cfRule type="cellIs" dxfId="2220" priority="2210" operator="equal">
      <formula>"Technically endorsed"</formula>
    </cfRule>
    <cfRule type="cellIs" dxfId="2219" priority="2211" operator="equal">
      <formula>"Partially approved"</formula>
    </cfRule>
    <cfRule type="cellIs" dxfId="2218" priority="2212" operator="equal">
      <formula>"Treated"</formula>
    </cfRule>
    <cfRule type="cellIs" dxfId="2217" priority="2213" operator="equal">
      <formula>"Noted"</formula>
    </cfRule>
    <cfRule type="cellIs" dxfId="2216" priority="2214" operator="equal">
      <formula>"Postponed"</formula>
    </cfRule>
    <cfRule type="cellIs" dxfId="2215" priority="2215" operator="equal">
      <formula>"Approved"</formula>
    </cfRule>
  </conditionalFormatting>
  <conditionalFormatting sqref="N447">
    <cfRule type="expression" dxfId="2214" priority="2190">
      <formula>$P447&lt;&gt;""</formula>
    </cfRule>
    <cfRule type="cellIs" dxfId="2213" priority="2191" operator="equal">
      <formula>"Revised"</formula>
    </cfRule>
    <cfRule type="cellIs" dxfId="2212" priority="2192" operator="equal">
      <formula>"Agreed"</formula>
    </cfRule>
    <cfRule type="cellIs" dxfId="2211" priority="2193" operator="equal">
      <formula>"Rejected"</formula>
    </cfRule>
    <cfRule type="cellIs" dxfId="2210" priority="2194" operator="equal">
      <formula>"Withdrawn"</formula>
    </cfRule>
    <cfRule type="cellIs" dxfId="2209" priority="2195" operator="equal">
      <formula>"Reissued"</formula>
    </cfRule>
    <cfRule type="cellIs" dxfId="2208" priority="2196" operator="equal">
      <formula>"Merged"</formula>
    </cfRule>
    <cfRule type="cellIs" dxfId="2207" priority="2197" operator="equal">
      <formula>"Technically endorsed"</formula>
    </cfRule>
    <cfRule type="cellIs" dxfId="2206" priority="2198" operator="equal">
      <formula>"Partially approved"</formula>
    </cfRule>
    <cfRule type="cellIs" dxfId="2205" priority="2199" operator="equal">
      <formula>"Treated"</formula>
    </cfRule>
    <cfRule type="cellIs" dxfId="2204" priority="2200" operator="equal">
      <formula>"Noted"</formula>
    </cfRule>
    <cfRule type="cellIs" dxfId="2203" priority="2201" operator="equal">
      <formula>"Postponed"</formula>
    </cfRule>
    <cfRule type="cellIs" dxfId="2202" priority="2202" operator="equal">
      <formula>"Approved"</formula>
    </cfRule>
  </conditionalFormatting>
  <conditionalFormatting sqref="N448">
    <cfRule type="expression" dxfId="2201" priority="2177">
      <formula>$P448&lt;&gt;""</formula>
    </cfRule>
    <cfRule type="cellIs" dxfId="2200" priority="2178" operator="equal">
      <formula>"Revised"</formula>
    </cfRule>
    <cfRule type="cellIs" dxfId="2199" priority="2179" operator="equal">
      <formula>"Agreed"</formula>
    </cfRule>
    <cfRule type="cellIs" dxfId="2198" priority="2180" operator="equal">
      <formula>"Rejected"</formula>
    </cfRule>
    <cfRule type="cellIs" dxfId="2197" priority="2181" operator="equal">
      <formula>"Withdrawn"</formula>
    </cfRule>
    <cfRule type="cellIs" dxfId="2196" priority="2182" operator="equal">
      <formula>"Reissued"</formula>
    </cfRule>
    <cfRule type="cellIs" dxfId="2195" priority="2183" operator="equal">
      <formula>"Merged"</formula>
    </cfRule>
    <cfRule type="cellIs" dxfId="2194" priority="2184" operator="equal">
      <formula>"Technically endorsed"</formula>
    </cfRule>
    <cfRule type="cellIs" dxfId="2193" priority="2185" operator="equal">
      <formula>"Partially approved"</formula>
    </cfRule>
    <cfRule type="cellIs" dxfId="2192" priority="2186" operator="equal">
      <formula>"Treated"</formula>
    </cfRule>
    <cfRule type="cellIs" dxfId="2191" priority="2187" operator="equal">
      <formula>"Noted"</formula>
    </cfRule>
    <cfRule type="cellIs" dxfId="2190" priority="2188" operator="equal">
      <formula>"Postponed"</formula>
    </cfRule>
    <cfRule type="cellIs" dxfId="2189" priority="2189" operator="equal">
      <formula>"Approved"</formula>
    </cfRule>
  </conditionalFormatting>
  <conditionalFormatting sqref="N449">
    <cfRule type="expression" dxfId="2188" priority="2164">
      <formula>$P449&lt;&gt;""</formula>
    </cfRule>
    <cfRule type="cellIs" dxfId="2187" priority="2165" operator="equal">
      <formula>"Revised"</formula>
    </cfRule>
    <cfRule type="cellIs" dxfId="2186" priority="2166" operator="equal">
      <formula>"Agreed"</formula>
    </cfRule>
    <cfRule type="cellIs" dxfId="2185" priority="2167" operator="equal">
      <formula>"Rejected"</formula>
    </cfRule>
    <cfRule type="cellIs" dxfId="2184" priority="2168" operator="equal">
      <formula>"Withdrawn"</formula>
    </cfRule>
    <cfRule type="cellIs" dxfId="2183" priority="2169" operator="equal">
      <formula>"Reissued"</formula>
    </cfRule>
    <cfRule type="cellIs" dxfId="2182" priority="2170" operator="equal">
      <formula>"Merged"</formula>
    </cfRule>
    <cfRule type="cellIs" dxfId="2181" priority="2171" operator="equal">
      <formula>"Technically endorsed"</formula>
    </cfRule>
    <cfRule type="cellIs" dxfId="2180" priority="2172" operator="equal">
      <formula>"Partially approved"</formula>
    </cfRule>
    <cfRule type="cellIs" dxfId="2179" priority="2173" operator="equal">
      <formula>"Treated"</formula>
    </cfRule>
    <cfRule type="cellIs" dxfId="2178" priority="2174" operator="equal">
      <formula>"Noted"</formula>
    </cfRule>
    <cfRule type="cellIs" dxfId="2177" priority="2175" operator="equal">
      <formula>"Postponed"</formula>
    </cfRule>
    <cfRule type="cellIs" dxfId="2176" priority="2176" operator="equal">
      <formula>"Approved"</formula>
    </cfRule>
  </conditionalFormatting>
  <conditionalFormatting sqref="N450">
    <cfRule type="expression" dxfId="2175" priority="2151">
      <formula>$P450&lt;&gt;""</formula>
    </cfRule>
    <cfRule type="cellIs" dxfId="2174" priority="2152" operator="equal">
      <formula>"Revised"</formula>
    </cfRule>
    <cfRule type="cellIs" dxfId="2173" priority="2153" operator="equal">
      <formula>"Agreed"</formula>
    </cfRule>
    <cfRule type="cellIs" dxfId="2172" priority="2154" operator="equal">
      <formula>"Rejected"</formula>
    </cfRule>
    <cfRule type="cellIs" dxfId="2171" priority="2155" operator="equal">
      <formula>"Withdrawn"</formula>
    </cfRule>
    <cfRule type="cellIs" dxfId="2170" priority="2156" operator="equal">
      <formula>"Reissued"</formula>
    </cfRule>
    <cfRule type="cellIs" dxfId="2169" priority="2157" operator="equal">
      <formula>"Merged"</formula>
    </cfRule>
    <cfRule type="cellIs" dxfId="2168" priority="2158" operator="equal">
      <formula>"Technically endorsed"</formula>
    </cfRule>
    <cfRule type="cellIs" dxfId="2167" priority="2159" operator="equal">
      <formula>"Partially approved"</formula>
    </cfRule>
    <cfRule type="cellIs" dxfId="2166" priority="2160" operator="equal">
      <formula>"Treated"</formula>
    </cfRule>
    <cfRule type="cellIs" dxfId="2165" priority="2161" operator="equal">
      <formula>"Noted"</formula>
    </cfRule>
    <cfRule type="cellIs" dxfId="2164" priority="2162" operator="equal">
      <formula>"Postponed"</formula>
    </cfRule>
    <cfRule type="cellIs" dxfId="2163" priority="2163" operator="equal">
      <formula>"Approved"</formula>
    </cfRule>
  </conditionalFormatting>
  <conditionalFormatting sqref="N451">
    <cfRule type="expression" dxfId="2162" priority="2138">
      <formula>$P451&lt;&gt;""</formula>
    </cfRule>
    <cfRule type="cellIs" dxfId="2161" priority="2139" operator="equal">
      <formula>"Revised"</formula>
    </cfRule>
    <cfRule type="cellIs" dxfId="2160" priority="2140" operator="equal">
      <formula>"Agreed"</formula>
    </cfRule>
    <cfRule type="cellIs" dxfId="2159" priority="2141" operator="equal">
      <formula>"Rejected"</formula>
    </cfRule>
    <cfRule type="cellIs" dxfId="2158" priority="2142" operator="equal">
      <formula>"Withdrawn"</formula>
    </cfRule>
    <cfRule type="cellIs" dxfId="2157" priority="2143" operator="equal">
      <formula>"Reissued"</formula>
    </cfRule>
    <cfRule type="cellIs" dxfId="2156" priority="2144" operator="equal">
      <formula>"Merged"</formula>
    </cfRule>
    <cfRule type="cellIs" dxfId="2155" priority="2145" operator="equal">
      <formula>"Technically endorsed"</formula>
    </cfRule>
    <cfRule type="cellIs" dxfId="2154" priority="2146" operator="equal">
      <formula>"Partially approved"</formula>
    </cfRule>
    <cfRule type="cellIs" dxfId="2153" priority="2147" operator="equal">
      <formula>"Treated"</formula>
    </cfRule>
    <cfRule type="cellIs" dxfId="2152" priority="2148" operator="equal">
      <formula>"Noted"</formula>
    </cfRule>
    <cfRule type="cellIs" dxfId="2151" priority="2149" operator="equal">
      <formula>"Postponed"</formula>
    </cfRule>
    <cfRule type="cellIs" dxfId="2150" priority="2150" operator="equal">
      <formula>"Approved"</formula>
    </cfRule>
  </conditionalFormatting>
  <conditionalFormatting sqref="N457">
    <cfRule type="expression" dxfId="2149" priority="2125">
      <formula>$P457&lt;&gt;""</formula>
    </cfRule>
    <cfRule type="cellIs" dxfId="2148" priority="2126" operator="equal">
      <formula>"Revised"</formula>
    </cfRule>
    <cfRule type="cellIs" dxfId="2147" priority="2127" operator="equal">
      <formula>"Agreed"</formula>
    </cfRule>
    <cfRule type="cellIs" dxfId="2146" priority="2128" operator="equal">
      <formula>"Rejected"</formula>
    </cfRule>
    <cfRule type="cellIs" dxfId="2145" priority="2129" operator="equal">
      <formula>"Withdrawn"</formula>
    </cfRule>
    <cfRule type="cellIs" dxfId="2144" priority="2130" operator="equal">
      <formula>"Reissued"</formula>
    </cfRule>
    <cfRule type="cellIs" dxfId="2143" priority="2131" operator="equal">
      <formula>"Merged"</formula>
    </cfRule>
    <cfRule type="cellIs" dxfId="2142" priority="2132" operator="equal">
      <formula>"Technically endorsed"</formula>
    </cfRule>
    <cfRule type="cellIs" dxfId="2141" priority="2133" operator="equal">
      <formula>"Partially approved"</formula>
    </cfRule>
    <cfRule type="cellIs" dxfId="2140" priority="2134" operator="equal">
      <formula>"Treated"</formula>
    </cfRule>
    <cfRule type="cellIs" dxfId="2139" priority="2135" operator="equal">
      <formula>"Noted"</formula>
    </cfRule>
    <cfRule type="cellIs" dxfId="2138" priority="2136" operator="equal">
      <formula>"Postponed"</formula>
    </cfRule>
    <cfRule type="cellIs" dxfId="2137" priority="2137" operator="equal">
      <formula>"Approved"</formula>
    </cfRule>
  </conditionalFormatting>
  <conditionalFormatting sqref="N459">
    <cfRule type="expression" dxfId="2136" priority="2112">
      <formula>$P459&lt;&gt;""</formula>
    </cfRule>
    <cfRule type="cellIs" dxfId="2135" priority="2113" operator="equal">
      <formula>"Revised"</formula>
    </cfRule>
    <cfRule type="cellIs" dxfId="2134" priority="2114" operator="equal">
      <formula>"Agreed"</formula>
    </cfRule>
    <cfRule type="cellIs" dxfId="2133" priority="2115" operator="equal">
      <formula>"Rejected"</formula>
    </cfRule>
    <cfRule type="cellIs" dxfId="2132" priority="2116" operator="equal">
      <formula>"Withdrawn"</formula>
    </cfRule>
    <cfRule type="cellIs" dxfId="2131" priority="2117" operator="equal">
      <formula>"Reissued"</formula>
    </cfRule>
    <cfRule type="cellIs" dxfId="2130" priority="2118" operator="equal">
      <formula>"Merged"</formula>
    </cfRule>
    <cfRule type="cellIs" dxfId="2129" priority="2119" operator="equal">
      <formula>"Technically endorsed"</formula>
    </cfRule>
    <cfRule type="cellIs" dxfId="2128" priority="2120" operator="equal">
      <formula>"Partially approved"</formula>
    </cfRule>
    <cfRule type="cellIs" dxfId="2127" priority="2121" operator="equal">
      <formula>"Treated"</formula>
    </cfRule>
    <cfRule type="cellIs" dxfId="2126" priority="2122" operator="equal">
      <formula>"Noted"</formula>
    </cfRule>
    <cfRule type="cellIs" dxfId="2125" priority="2123" operator="equal">
      <formula>"Postponed"</formula>
    </cfRule>
    <cfRule type="cellIs" dxfId="2124" priority="2124" operator="equal">
      <formula>"Approved"</formula>
    </cfRule>
  </conditionalFormatting>
  <conditionalFormatting sqref="N461">
    <cfRule type="expression" dxfId="2123" priority="2099">
      <formula>$P461&lt;&gt;""</formula>
    </cfRule>
    <cfRule type="cellIs" dxfId="2122" priority="2100" operator="equal">
      <formula>"Revised"</formula>
    </cfRule>
    <cfRule type="cellIs" dxfId="2121" priority="2101" operator="equal">
      <formula>"Agreed"</formula>
    </cfRule>
    <cfRule type="cellIs" dxfId="2120" priority="2102" operator="equal">
      <formula>"Rejected"</formula>
    </cfRule>
    <cfRule type="cellIs" dxfId="2119" priority="2103" operator="equal">
      <formula>"Withdrawn"</formula>
    </cfRule>
    <cfRule type="cellIs" dxfId="2118" priority="2104" operator="equal">
      <formula>"Reissued"</formula>
    </cfRule>
    <cfRule type="cellIs" dxfId="2117" priority="2105" operator="equal">
      <formula>"Merged"</formula>
    </cfRule>
    <cfRule type="cellIs" dxfId="2116" priority="2106" operator="equal">
      <formula>"Technically endorsed"</formula>
    </cfRule>
    <cfRule type="cellIs" dxfId="2115" priority="2107" operator="equal">
      <formula>"Partially approved"</formula>
    </cfRule>
    <cfRule type="cellIs" dxfId="2114" priority="2108" operator="equal">
      <formula>"Treated"</formula>
    </cfRule>
    <cfRule type="cellIs" dxfId="2113" priority="2109" operator="equal">
      <formula>"Noted"</formula>
    </cfRule>
    <cfRule type="cellIs" dxfId="2112" priority="2110" operator="equal">
      <formula>"Postponed"</formula>
    </cfRule>
    <cfRule type="cellIs" dxfId="2111" priority="2111" operator="equal">
      <formula>"Approved"</formula>
    </cfRule>
  </conditionalFormatting>
  <conditionalFormatting sqref="N466">
    <cfRule type="expression" dxfId="2110" priority="2086">
      <formula>$P466&lt;&gt;""</formula>
    </cfRule>
    <cfRule type="cellIs" dxfId="2109" priority="2087" operator="equal">
      <formula>"Revised"</formula>
    </cfRule>
    <cfRule type="cellIs" dxfId="2108" priority="2088" operator="equal">
      <formula>"Agreed"</formula>
    </cfRule>
    <cfRule type="cellIs" dxfId="2107" priority="2089" operator="equal">
      <formula>"Rejected"</formula>
    </cfRule>
    <cfRule type="cellIs" dxfId="2106" priority="2090" operator="equal">
      <formula>"Withdrawn"</formula>
    </cfRule>
    <cfRule type="cellIs" dxfId="2105" priority="2091" operator="equal">
      <formula>"Reissued"</formula>
    </cfRule>
    <cfRule type="cellIs" dxfId="2104" priority="2092" operator="equal">
      <formula>"Merged"</formula>
    </cfRule>
    <cfRule type="cellIs" dxfId="2103" priority="2093" operator="equal">
      <formula>"Technically endorsed"</formula>
    </cfRule>
    <cfRule type="cellIs" dxfId="2102" priority="2094" operator="equal">
      <formula>"Partially approved"</formula>
    </cfRule>
    <cfRule type="cellIs" dxfId="2101" priority="2095" operator="equal">
      <formula>"Treated"</formula>
    </cfRule>
    <cfRule type="cellIs" dxfId="2100" priority="2096" operator="equal">
      <formula>"Noted"</formula>
    </cfRule>
    <cfRule type="cellIs" dxfId="2099" priority="2097" operator="equal">
      <formula>"Postponed"</formula>
    </cfRule>
    <cfRule type="cellIs" dxfId="2098" priority="2098" operator="equal">
      <formula>"Approved"</formula>
    </cfRule>
  </conditionalFormatting>
  <conditionalFormatting sqref="N72">
    <cfRule type="expression" dxfId="2097" priority="2073">
      <formula>$P72&lt;&gt;""</formula>
    </cfRule>
    <cfRule type="cellIs" dxfId="2096" priority="2074" operator="equal">
      <formula>"Revised"</formula>
    </cfRule>
    <cfRule type="cellIs" dxfId="2095" priority="2075" operator="equal">
      <formula>"Agreed"</formula>
    </cfRule>
    <cfRule type="cellIs" dxfId="2094" priority="2076" operator="equal">
      <formula>"Rejected"</formula>
    </cfRule>
    <cfRule type="cellIs" dxfId="2093" priority="2077" operator="equal">
      <formula>"Withdrawn"</formula>
    </cfRule>
    <cfRule type="cellIs" dxfId="2092" priority="2078" operator="equal">
      <formula>"Reissued"</formula>
    </cfRule>
    <cfRule type="cellIs" dxfId="2091" priority="2079" operator="equal">
      <formula>"Merged"</formula>
    </cfRule>
    <cfRule type="cellIs" dxfId="2090" priority="2080" operator="equal">
      <formula>"Technically endorsed"</formula>
    </cfRule>
    <cfRule type="cellIs" dxfId="2089" priority="2081" operator="equal">
      <formula>"Partially approved"</formula>
    </cfRule>
    <cfRule type="cellIs" dxfId="2088" priority="2082" operator="equal">
      <formula>"Treated"</formula>
    </cfRule>
    <cfRule type="cellIs" dxfId="2087" priority="2083" operator="equal">
      <formula>"Noted"</formula>
    </cfRule>
    <cfRule type="cellIs" dxfId="2086" priority="2084" operator="equal">
      <formula>"Postponed"</formula>
    </cfRule>
    <cfRule type="cellIs" dxfId="2085" priority="2085" operator="equal">
      <formula>"Approved"</formula>
    </cfRule>
  </conditionalFormatting>
  <conditionalFormatting sqref="N115">
    <cfRule type="expression" dxfId="2084" priority="2060">
      <formula>$P115&lt;&gt;""</formula>
    </cfRule>
    <cfRule type="cellIs" dxfId="2083" priority="2061" operator="equal">
      <formula>"Revised"</formula>
    </cfRule>
    <cfRule type="cellIs" dxfId="2082" priority="2062" operator="equal">
      <formula>"Agreed"</formula>
    </cfRule>
    <cfRule type="cellIs" dxfId="2081" priority="2063" operator="equal">
      <formula>"Rejected"</formula>
    </cfRule>
    <cfRule type="cellIs" dxfId="2080" priority="2064" operator="equal">
      <formula>"Withdrawn"</formula>
    </cfRule>
    <cfRule type="cellIs" dxfId="2079" priority="2065" operator="equal">
      <formula>"Reissued"</formula>
    </cfRule>
    <cfRule type="cellIs" dxfId="2078" priority="2066" operator="equal">
      <formula>"Merged"</formula>
    </cfRule>
    <cfRule type="cellIs" dxfId="2077" priority="2067" operator="equal">
      <formula>"Technically endorsed"</formula>
    </cfRule>
    <cfRule type="cellIs" dxfId="2076" priority="2068" operator="equal">
      <formula>"Partially approved"</formula>
    </cfRule>
    <cfRule type="cellIs" dxfId="2075" priority="2069" operator="equal">
      <formula>"Treated"</formula>
    </cfRule>
    <cfRule type="cellIs" dxfId="2074" priority="2070" operator="equal">
      <formula>"Noted"</formula>
    </cfRule>
    <cfRule type="cellIs" dxfId="2073" priority="2071" operator="equal">
      <formula>"Postponed"</formula>
    </cfRule>
    <cfRule type="cellIs" dxfId="2072" priority="2072" operator="equal">
      <formula>"Approved"</formula>
    </cfRule>
  </conditionalFormatting>
  <conditionalFormatting sqref="N281">
    <cfRule type="expression" dxfId="2071" priority="2047">
      <formula>$P281&lt;&gt;""</formula>
    </cfRule>
    <cfRule type="cellIs" dxfId="2070" priority="2048" operator="equal">
      <formula>"Revised"</formula>
    </cfRule>
    <cfRule type="cellIs" dxfId="2069" priority="2049" operator="equal">
      <formula>"Agreed"</formula>
    </cfRule>
    <cfRule type="cellIs" dxfId="2068" priority="2050" operator="equal">
      <formula>"Rejected"</formula>
    </cfRule>
    <cfRule type="cellIs" dxfId="2067" priority="2051" operator="equal">
      <formula>"Withdrawn"</formula>
    </cfRule>
    <cfRule type="cellIs" dxfId="2066" priority="2052" operator="equal">
      <formula>"Reissued"</formula>
    </cfRule>
    <cfRule type="cellIs" dxfId="2065" priority="2053" operator="equal">
      <formula>"Merged"</formula>
    </cfRule>
    <cfRule type="cellIs" dxfId="2064" priority="2054" operator="equal">
      <formula>"Technically endorsed"</formula>
    </cfRule>
    <cfRule type="cellIs" dxfId="2063" priority="2055" operator="equal">
      <formula>"Partially approved"</formula>
    </cfRule>
    <cfRule type="cellIs" dxfId="2062" priority="2056" operator="equal">
      <formula>"Treated"</formula>
    </cfRule>
    <cfRule type="cellIs" dxfId="2061" priority="2057" operator="equal">
      <formula>"Noted"</formula>
    </cfRule>
    <cfRule type="cellIs" dxfId="2060" priority="2058" operator="equal">
      <formula>"Postponed"</formula>
    </cfRule>
    <cfRule type="cellIs" dxfId="2059" priority="2059" operator="equal">
      <formula>"Approved"</formula>
    </cfRule>
  </conditionalFormatting>
  <conditionalFormatting sqref="N282">
    <cfRule type="expression" dxfId="2058" priority="2034">
      <formula>$P282&lt;&gt;""</formula>
    </cfRule>
    <cfRule type="cellIs" dxfId="2057" priority="2035" operator="equal">
      <formula>"Revised"</formula>
    </cfRule>
    <cfRule type="cellIs" dxfId="2056" priority="2036" operator="equal">
      <formula>"Agreed"</formula>
    </cfRule>
    <cfRule type="cellIs" dxfId="2055" priority="2037" operator="equal">
      <formula>"Rejected"</formula>
    </cfRule>
    <cfRule type="cellIs" dxfId="2054" priority="2038" operator="equal">
      <formula>"Withdrawn"</formula>
    </cfRule>
    <cfRule type="cellIs" dxfId="2053" priority="2039" operator="equal">
      <formula>"Reissued"</formula>
    </cfRule>
    <cfRule type="cellIs" dxfId="2052" priority="2040" operator="equal">
      <formula>"Merged"</formula>
    </cfRule>
    <cfRule type="cellIs" dxfId="2051" priority="2041" operator="equal">
      <formula>"Technically endorsed"</formula>
    </cfRule>
    <cfRule type="cellIs" dxfId="2050" priority="2042" operator="equal">
      <formula>"Partially approved"</formula>
    </cfRule>
    <cfRule type="cellIs" dxfId="2049" priority="2043" operator="equal">
      <formula>"Treated"</formula>
    </cfRule>
    <cfRule type="cellIs" dxfId="2048" priority="2044" operator="equal">
      <formula>"Noted"</formula>
    </cfRule>
    <cfRule type="cellIs" dxfId="2047" priority="2045" operator="equal">
      <formula>"Postponed"</formula>
    </cfRule>
    <cfRule type="cellIs" dxfId="2046" priority="2046" operator="equal">
      <formula>"Approved"</formula>
    </cfRule>
  </conditionalFormatting>
  <conditionalFormatting sqref="N283">
    <cfRule type="expression" dxfId="2045" priority="2021">
      <formula>$P283&lt;&gt;""</formula>
    </cfRule>
    <cfRule type="cellIs" dxfId="2044" priority="2022" operator="equal">
      <formula>"Revised"</formula>
    </cfRule>
    <cfRule type="cellIs" dxfId="2043" priority="2023" operator="equal">
      <formula>"Agreed"</formula>
    </cfRule>
    <cfRule type="cellIs" dxfId="2042" priority="2024" operator="equal">
      <formula>"Rejected"</formula>
    </cfRule>
    <cfRule type="cellIs" dxfId="2041" priority="2025" operator="equal">
      <formula>"Withdrawn"</formula>
    </cfRule>
    <cfRule type="cellIs" dxfId="2040" priority="2026" operator="equal">
      <formula>"Reissued"</formula>
    </cfRule>
    <cfRule type="cellIs" dxfId="2039" priority="2027" operator="equal">
      <formula>"Merged"</formula>
    </cfRule>
    <cfRule type="cellIs" dxfId="2038" priority="2028" operator="equal">
      <formula>"Technically endorsed"</formula>
    </cfRule>
    <cfRule type="cellIs" dxfId="2037" priority="2029" operator="equal">
      <formula>"Partially approved"</formula>
    </cfRule>
    <cfRule type="cellIs" dxfId="2036" priority="2030" operator="equal">
      <formula>"Treated"</formula>
    </cfRule>
    <cfRule type="cellIs" dxfId="2035" priority="2031" operator="equal">
      <formula>"Noted"</formula>
    </cfRule>
    <cfRule type="cellIs" dxfId="2034" priority="2032" operator="equal">
      <formula>"Postponed"</formula>
    </cfRule>
    <cfRule type="cellIs" dxfId="2033" priority="2033" operator="equal">
      <formula>"Approved"</formula>
    </cfRule>
  </conditionalFormatting>
  <conditionalFormatting sqref="N284">
    <cfRule type="expression" dxfId="2032" priority="2008">
      <formula>$P284&lt;&gt;""</formula>
    </cfRule>
    <cfRule type="cellIs" dxfId="2031" priority="2009" operator="equal">
      <formula>"Revised"</formula>
    </cfRule>
    <cfRule type="cellIs" dxfId="2030" priority="2010" operator="equal">
      <formula>"Agreed"</formula>
    </cfRule>
    <cfRule type="cellIs" dxfId="2029" priority="2011" operator="equal">
      <formula>"Rejected"</formula>
    </cfRule>
    <cfRule type="cellIs" dxfId="2028" priority="2012" operator="equal">
      <formula>"Withdrawn"</formula>
    </cfRule>
    <cfRule type="cellIs" dxfId="2027" priority="2013" operator="equal">
      <formula>"Reissued"</formula>
    </cfRule>
    <cfRule type="cellIs" dxfId="2026" priority="2014" operator="equal">
      <formula>"Merged"</formula>
    </cfRule>
    <cfRule type="cellIs" dxfId="2025" priority="2015" operator="equal">
      <formula>"Technically endorsed"</formula>
    </cfRule>
    <cfRule type="cellIs" dxfId="2024" priority="2016" operator="equal">
      <formula>"Partially approved"</formula>
    </cfRule>
    <cfRule type="cellIs" dxfId="2023" priority="2017" operator="equal">
      <formula>"Treated"</formula>
    </cfRule>
    <cfRule type="cellIs" dxfId="2022" priority="2018" operator="equal">
      <formula>"Noted"</formula>
    </cfRule>
    <cfRule type="cellIs" dxfId="2021" priority="2019" operator="equal">
      <formula>"Postponed"</formula>
    </cfRule>
    <cfRule type="cellIs" dxfId="2020" priority="2020" operator="equal">
      <formula>"Approved"</formula>
    </cfRule>
  </conditionalFormatting>
  <conditionalFormatting sqref="N285">
    <cfRule type="expression" dxfId="2019" priority="1995">
      <formula>$P285&lt;&gt;""</formula>
    </cfRule>
    <cfRule type="cellIs" dxfId="2018" priority="1996" operator="equal">
      <formula>"Revised"</formula>
    </cfRule>
    <cfRule type="cellIs" dxfId="2017" priority="1997" operator="equal">
      <formula>"Agreed"</formula>
    </cfRule>
    <cfRule type="cellIs" dxfId="2016" priority="1998" operator="equal">
      <formula>"Rejected"</formula>
    </cfRule>
    <cfRule type="cellIs" dxfId="2015" priority="1999" operator="equal">
      <formula>"Withdrawn"</formula>
    </cfRule>
    <cfRule type="cellIs" dxfId="2014" priority="2000" operator="equal">
      <formula>"Reissued"</formula>
    </cfRule>
    <cfRule type="cellIs" dxfId="2013" priority="2001" operator="equal">
      <formula>"Merged"</formula>
    </cfRule>
    <cfRule type="cellIs" dxfId="2012" priority="2002" operator="equal">
      <formula>"Technically endorsed"</formula>
    </cfRule>
    <cfRule type="cellIs" dxfId="2011" priority="2003" operator="equal">
      <formula>"Partially approved"</formula>
    </cfRule>
    <cfRule type="cellIs" dxfId="2010" priority="2004" operator="equal">
      <formula>"Treated"</formula>
    </cfRule>
    <cfRule type="cellIs" dxfId="2009" priority="2005" operator="equal">
      <formula>"Noted"</formula>
    </cfRule>
    <cfRule type="cellIs" dxfId="2008" priority="2006" operator="equal">
      <formula>"Postponed"</formula>
    </cfRule>
    <cfRule type="cellIs" dxfId="2007" priority="2007" operator="equal">
      <formula>"Approved"</formula>
    </cfRule>
  </conditionalFormatting>
  <conditionalFormatting sqref="N286">
    <cfRule type="expression" dxfId="2006" priority="1982">
      <formula>$P286&lt;&gt;""</formula>
    </cfRule>
    <cfRule type="cellIs" dxfId="2005" priority="1983" operator="equal">
      <formula>"Revised"</formula>
    </cfRule>
    <cfRule type="cellIs" dxfId="2004" priority="1984" operator="equal">
      <formula>"Agreed"</formula>
    </cfRule>
    <cfRule type="cellIs" dxfId="2003" priority="1985" operator="equal">
      <formula>"Rejected"</formula>
    </cfRule>
    <cfRule type="cellIs" dxfId="2002" priority="1986" operator="equal">
      <formula>"Withdrawn"</formula>
    </cfRule>
    <cfRule type="cellIs" dxfId="2001" priority="1987" operator="equal">
      <formula>"Reissued"</formula>
    </cfRule>
    <cfRule type="cellIs" dxfId="2000" priority="1988" operator="equal">
      <formula>"Merged"</formula>
    </cfRule>
    <cfRule type="cellIs" dxfId="1999" priority="1989" operator="equal">
      <formula>"Technically endorsed"</formula>
    </cfRule>
    <cfRule type="cellIs" dxfId="1998" priority="1990" operator="equal">
      <formula>"Partially approved"</formula>
    </cfRule>
    <cfRule type="cellIs" dxfId="1997" priority="1991" operator="equal">
      <formula>"Treated"</formula>
    </cfRule>
    <cfRule type="cellIs" dxfId="1996" priority="1992" operator="equal">
      <formula>"Noted"</formula>
    </cfRule>
    <cfRule type="cellIs" dxfId="1995" priority="1993" operator="equal">
      <formula>"Postponed"</formula>
    </cfRule>
    <cfRule type="cellIs" dxfId="1994" priority="1994" operator="equal">
      <formula>"Approved"</formula>
    </cfRule>
  </conditionalFormatting>
  <conditionalFormatting sqref="N291">
    <cfRule type="expression" dxfId="1993" priority="1969">
      <formula>$P291&lt;&gt;""</formula>
    </cfRule>
    <cfRule type="cellIs" dxfId="1992" priority="1970" operator="equal">
      <formula>"Revised"</formula>
    </cfRule>
    <cfRule type="cellIs" dxfId="1991" priority="1971" operator="equal">
      <formula>"Agreed"</formula>
    </cfRule>
    <cfRule type="cellIs" dxfId="1990" priority="1972" operator="equal">
      <formula>"Rejected"</formula>
    </cfRule>
    <cfRule type="cellIs" dxfId="1989" priority="1973" operator="equal">
      <formula>"Withdrawn"</formula>
    </cfRule>
    <cfRule type="cellIs" dxfId="1988" priority="1974" operator="equal">
      <formula>"Reissued"</formula>
    </cfRule>
    <cfRule type="cellIs" dxfId="1987" priority="1975" operator="equal">
      <formula>"Merged"</formula>
    </cfRule>
    <cfRule type="cellIs" dxfId="1986" priority="1976" operator="equal">
      <formula>"Technically endorsed"</formula>
    </cfRule>
    <cfRule type="cellIs" dxfId="1985" priority="1977" operator="equal">
      <formula>"Partially approved"</formula>
    </cfRule>
    <cfRule type="cellIs" dxfId="1984" priority="1978" operator="equal">
      <formula>"Treated"</formula>
    </cfRule>
    <cfRule type="cellIs" dxfId="1983" priority="1979" operator="equal">
      <formula>"Noted"</formula>
    </cfRule>
    <cfRule type="cellIs" dxfId="1982" priority="1980" operator="equal">
      <formula>"Postponed"</formula>
    </cfRule>
    <cfRule type="cellIs" dxfId="1981" priority="1981" operator="equal">
      <formula>"Approved"</formula>
    </cfRule>
  </conditionalFormatting>
  <conditionalFormatting sqref="N333">
    <cfRule type="expression" dxfId="1980" priority="1956">
      <formula>$P333&lt;&gt;""</formula>
    </cfRule>
    <cfRule type="cellIs" dxfId="1979" priority="1957" operator="equal">
      <formula>"Revised"</formula>
    </cfRule>
    <cfRule type="cellIs" dxfId="1978" priority="1958" operator="equal">
      <formula>"Agreed"</formula>
    </cfRule>
    <cfRule type="cellIs" dxfId="1977" priority="1959" operator="equal">
      <formula>"Rejected"</formula>
    </cfRule>
    <cfRule type="cellIs" dxfId="1976" priority="1960" operator="equal">
      <formula>"Withdrawn"</formula>
    </cfRule>
    <cfRule type="cellIs" dxfId="1975" priority="1961" operator="equal">
      <formula>"Reissued"</formula>
    </cfRule>
    <cfRule type="cellIs" dxfId="1974" priority="1962" operator="equal">
      <formula>"Merged"</formula>
    </cfRule>
    <cfRule type="cellIs" dxfId="1973" priority="1963" operator="equal">
      <formula>"Technically endorsed"</formula>
    </cfRule>
    <cfRule type="cellIs" dxfId="1972" priority="1964" operator="equal">
      <formula>"Partially approved"</formula>
    </cfRule>
    <cfRule type="cellIs" dxfId="1971" priority="1965" operator="equal">
      <formula>"Treated"</formula>
    </cfRule>
    <cfRule type="cellIs" dxfId="1970" priority="1966" operator="equal">
      <formula>"Noted"</formula>
    </cfRule>
    <cfRule type="cellIs" dxfId="1969" priority="1967" operator="equal">
      <formula>"Postponed"</formula>
    </cfRule>
    <cfRule type="cellIs" dxfId="1968" priority="1968" operator="equal">
      <formula>"Approved"</formula>
    </cfRule>
  </conditionalFormatting>
  <conditionalFormatting sqref="N334">
    <cfRule type="expression" dxfId="1967" priority="1943">
      <formula>$P334&lt;&gt;""</formula>
    </cfRule>
    <cfRule type="cellIs" dxfId="1966" priority="1944" operator="equal">
      <formula>"Revised"</formula>
    </cfRule>
    <cfRule type="cellIs" dxfId="1965" priority="1945" operator="equal">
      <formula>"Agreed"</formula>
    </cfRule>
    <cfRule type="cellIs" dxfId="1964" priority="1946" operator="equal">
      <formula>"Rejected"</formula>
    </cfRule>
    <cfRule type="cellIs" dxfId="1963" priority="1947" operator="equal">
      <formula>"Withdrawn"</formula>
    </cfRule>
    <cfRule type="cellIs" dxfId="1962" priority="1948" operator="equal">
      <formula>"Reissued"</formula>
    </cfRule>
    <cfRule type="cellIs" dxfId="1961" priority="1949" operator="equal">
      <formula>"Merged"</formula>
    </cfRule>
    <cfRule type="cellIs" dxfId="1960" priority="1950" operator="equal">
      <formula>"Technically endorsed"</formula>
    </cfRule>
    <cfRule type="cellIs" dxfId="1959" priority="1951" operator="equal">
      <formula>"Partially approved"</formula>
    </cfRule>
    <cfRule type="cellIs" dxfId="1958" priority="1952" operator="equal">
      <formula>"Treated"</formula>
    </cfRule>
    <cfRule type="cellIs" dxfId="1957" priority="1953" operator="equal">
      <formula>"Noted"</formula>
    </cfRule>
    <cfRule type="cellIs" dxfId="1956" priority="1954" operator="equal">
      <formula>"Postponed"</formula>
    </cfRule>
    <cfRule type="cellIs" dxfId="1955" priority="1955" operator="equal">
      <formula>"Approved"</formula>
    </cfRule>
  </conditionalFormatting>
  <conditionalFormatting sqref="N335">
    <cfRule type="expression" dxfId="1954" priority="1930">
      <formula>$P335&lt;&gt;""</formula>
    </cfRule>
    <cfRule type="cellIs" dxfId="1953" priority="1931" operator="equal">
      <formula>"Revised"</formula>
    </cfRule>
    <cfRule type="cellIs" dxfId="1952" priority="1932" operator="equal">
      <formula>"Agreed"</formula>
    </cfRule>
    <cfRule type="cellIs" dxfId="1951" priority="1933" operator="equal">
      <formula>"Rejected"</formula>
    </cfRule>
    <cfRule type="cellIs" dxfId="1950" priority="1934" operator="equal">
      <formula>"Withdrawn"</formula>
    </cfRule>
    <cfRule type="cellIs" dxfId="1949" priority="1935" operator="equal">
      <formula>"Reissued"</formula>
    </cfRule>
    <cfRule type="cellIs" dxfId="1948" priority="1936" operator="equal">
      <formula>"Merged"</formula>
    </cfRule>
    <cfRule type="cellIs" dxfId="1947" priority="1937" operator="equal">
      <formula>"Technically endorsed"</formula>
    </cfRule>
    <cfRule type="cellIs" dxfId="1946" priority="1938" operator="equal">
      <formula>"Partially approved"</formula>
    </cfRule>
    <cfRule type="cellIs" dxfId="1945" priority="1939" operator="equal">
      <formula>"Treated"</formula>
    </cfRule>
    <cfRule type="cellIs" dxfId="1944" priority="1940" operator="equal">
      <formula>"Noted"</formula>
    </cfRule>
    <cfRule type="cellIs" dxfId="1943" priority="1941" operator="equal">
      <formula>"Postponed"</formula>
    </cfRule>
    <cfRule type="cellIs" dxfId="1942" priority="1942" operator="equal">
      <formula>"Approved"</formula>
    </cfRule>
  </conditionalFormatting>
  <conditionalFormatting sqref="N336">
    <cfRule type="expression" dxfId="1941" priority="1917">
      <formula>$P336&lt;&gt;""</formula>
    </cfRule>
    <cfRule type="cellIs" dxfId="1940" priority="1918" operator="equal">
      <formula>"Revised"</formula>
    </cfRule>
    <cfRule type="cellIs" dxfId="1939" priority="1919" operator="equal">
      <formula>"Agreed"</formula>
    </cfRule>
    <cfRule type="cellIs" dxfId="1938" priority="1920" operator="equal">
      <formula>"Rejected"</formula>
    </cfRule>
    <cfRule type="cellIs" dxfId="1937" priority="1921" operator="equal">
      <formula>"Withdrawn"</formula>
    </cfRule>
    <cfRule type="cellIs" dxfId="1936" priority="1922" operator="equal">
      <formula>"Reissued"</formula>
    </cfRule>
    <cfRule type="cellIs" dxfId="1935" priority="1923" operator="equal">
      <formula>"Merged"</formula>
    </cfRule>
    <cfRule type="cellIs" dxfId="1934" priority="1924" operator="equal">
      <formula>"Technically endorsed"</formula>
    </cfRule>
    <cfRule type="cellIs" dxfId="1933" priority="1925" operator="equal">
      <formula>"Partially approved"</formula>
    </cfRule>
    <cfRule type="cellIs" dxfId="1932" priority="1926" operator="equal">
      <formula>"Treated"</formula>
    </cfRule>
    <cfRule type="cellIs" dxfId="1931" priority="1927" operator="equal">
      <formula>"Noted"</formula>
    </cfRule>
    <cfRule type="cellIs" dxfId="1930" priority="1928" operator="equal">
      <formula>"Postponed"</formula>
    </cfRule>
    <cfRule type="cellIs" dxfId="1929" priority="1929" operator="equal">
      <formula>"Approved"</formula>
    </cfRule>
  </conditionalFormatting>
  <conditionalFormatting sqref="N365">
    <cfRule type="expression" dxfId="1928" priority="1904">
      <formula>$P365&lt;&gt;""</formula>
    </cfRule>
    <cfRule type="cellIs" dxfId="1927" priority="1905" operator="equal">
      <formula>"Revised"</formula>
    </cfRule>
    <cfRule type="cellIs" dxfId="1926" priority="1906" operator="equal">
      <formula>"Agreed"</formula>
    </cfRule>
    <cfRule type="cellIs" dxfId="1925" priority="1907" operator="equal">
      <formula>"Rejected"</formula>
    </cfRule>
    <cfRule type="cellIs" dxfId="1924" priority="1908" operator="equal">
      <formula>"Withdrawn"</formula>
    </cfRule>
    <cfRule type="cellIs" dxfId="1923" priority="1909" operator="equal">
      <formula>"Reissued"</formula>
    </cfRule>
    <cfRule type="cellIs" dxfId="1922" priority="1910" operator="equal">
      <formula>"Merged"</formula>
    </cfRule>
    <cfRule type="cellIs" dxfId="1921" priority="1911" operator="equal">
      <formula>"Technically endorsed"</formula>
    </cfRule>
    <cfRule type="cellIs" dxfId="1920" priority="1912" operator="equal">
      <formula>"Partially approved"</formula>
    </cfRule>
    <cfRule type="cellIs" dxfId="1919" priority="1913" operator="equal">
      <formula>"Treated"</formula>
    </cfRule>
    <cfRule type="cellIs" dxfId="1918" priority="1914" operator="equal">
      <formula>"Noted"</formula>
    </cfRule>
    <cfRule type="cellIs" dxfId="1917" priority="1915" operator="equal">
      <formula>"Postponed"</formula>
    </cfRule>
    <cfRule type="cellIs" dxfId="1916" priority="1916" operator="equal">
      <formula>"Approved"</formula>
    </cfRule>
  </conditionalFormatting>
  <conditionalFormatting sqref="N367">
    <cfRule type="expression" dxfId="1915" priority="1891">
      <formula>$P367&lt;&gt;""</formula>
    </cfRule>
    <cfRule type="cellIs" dxfId="1914" priority="1892" operator="equal">
      <formula>"Revised"</formula>
    </cfRule>
    <cfRule type="cellIs" dxfId="1913" priority="1893" operator="equal">
      <formula>"Agreed"</formula>
    </cfRule>
    <cfRule type="cellIs" dxfId="1912" priority="1894" operator="equal">
      <formula>"Rejected"</formula>
    </cfRule>
    <cfRule type="cellIs" dxfId="1911" priority="1895" operator="equal">
      <formula>"Withdrawn"</formula>
    </cfRule>
    <cfRule type="cellIs" dxfId="1910" priority="1896" operator="equal">
      <formula>"Reissued"</formula>
    </cfRule>
    <cfRule type="cellIs" dxfId="1909" priority="1897" operator="equal">
      <formula>"Merged"</formula>
    </cfRule>
    <cfRule type="cellIs" dxfId="1908" priority="1898" operator="equal">
      <formula>"Technically endorsed"</formula>
    </cfRule>
    <cfRule type="cellIs" dxfId="1907" priority="1899" operator="equal">
      <formula>"Partially approved"</formula>
    </cfRule>
    <cfRule type="cellIs" dxfId="1906" priority="1900" operator="equal">
      <formula>"Treated"</formula>
    </cfRule>
    <cfRule type="cellIs" dxfId="1905" priority="1901" operator="equal">
      <formula>"Noted"</formula>
    </cfRule>
    <cfRule type="cellIs" dxfId="1904" priority="1902" operator="equal">
      <formula>"Postponed"</formula>
    </cfRule>
    <cfRule type="cellIs" dxfId="1903" priority="1903" operator="equal">
      <formula>"Approved"</formula>
    </cfRule>
  </conditionalFormatting>
  <conditionalFormatting sqref="N368">
    <cfRule type="expression" dxfId="1902" priority="1878">
      <formula>$P368&lt;&gt;""</formula>
    </cfRule>
    <cfRule type="cellIs" dxfId="1901" priority="1879" operator="equal">
      <formula>"Revised"</formula>
    </cfRule>
    <cfRule type="cellIs" dxfId="1900" priority="1880" operator="equal">
      <formula>"Agreed"</formula>
    </cfRule>
    <cfRule type="cellIs" dxfId="1899" priority="1881" operator="equal">
      <formula>"Rejected"</formula>
    </cfRule>
    <cfRule type="cellIs" dxfId="1898" priority="1882" operator="equal">
      <formula>"Withdrawn"</formula>
    </cfRule>
    <cfRule type="cellIs" dxfId="1897" priority="1883" operator="equal">
      <formula>"Reissued"</formula>
    </cfRule>
    <cfRule type="cellIs" dxfId="1896" priority="1884" operator="equal">
      <formula>"Merged"</formula>
    </cfRule>
    <cfRule type="cellIs" dxfId="1895" priority="1885" operator="equal">
      <formula>"Technically endorsed"</formula>
    </cfRule>
    <cfRule type="cellIs" dxfId="1894" priority="1886" operator="equal">
      <formula>"Partially approved"</formula>
    </cfRule>
    <cfRule type="cellIs" dxfId="1893" priority="1887" operator="equal">
      <formula>"Treated"</formula>
    </cfRule>
    <cfRule type="cellIs" dxfId="1892" priority="1888" operator="equal">
      <formula>"Noted"</formula>
    </cfRule>
    <cfRule type="cellIs" dxfId="1891" priority="1889" operator="equal">
      <formula>"Postponed"</formula>
    </cfRule>
    <cfRule type="cellIs" dxfId="1890" priority="1890" operator="equal">
      <formula>"Approved"</formula>
    </cfRule>
  </conditionalFormatting>
  <conditionalFormatting sqref="N369">
    <cfRule type="expression" dxfId="1889" priority="1865">
      <formula>$P369&lt;&gt;""</formula>
    </cfRule>
    <cfRule type="cellIs" dxfId="1888" priority="1866" operator="equal">
      <formula>"Revised"</formula>
    </cfRule>
    <cfRule type="cellIs" dxfId="1887" priority="1867" operator="equal">
      <formula>"Agreed"</formula>
    </cfRule>
    <cfRule type="cellIs" dxfId="1886" priority="1868" operator="equal">
      <formula>"Rejected"</formula>
    </cfRule>
    <cfRule type="cellIs" dxfId="1885" priority="1869" operator="equal">
      <formula>"Withdrawn"</formula>
    </cfRule>
    <cfRule type="cellIs" dxfId="1884" priority="1870" operator="equal">
      <formula>"Reissued"</formula>
    </cfRule>
    <cfRule type="cellIs" dxfId="1883" priority="1871" operator="equal">
      <formula>"Merged"</formula>
    </cfRule>
    <cfRule type="cellIs" dxfId="1882" priority="1872" operator="equal">
      <formula>"Technically endorsed"</formula>
    </cfRule>
    <cfRule type="cellIs" dxfId="1881" priority="1873" operator="equal">
      <formula>"Partially approved"</formula>
    </cfRule>
    <cfRule type="cellIs" dxfId="1880" priority="1874" operator="equal">
      <formula>"Treated"</formula>
    </cfRule>
    <cfRule type="cellIs" dxfId="1879" priority="1875" operator="equal">
      <formula>"Noted"</formula>
    </cfRule>
    <cfRule type="cellIs" dxfId="1878" priority="1876" operator="equal">
      <formula>"Postponed"</formula>
    </cfRule>
    <cfRule type="cellIs" dxfId="1877" priority="1877" operator="equal">
      <formula>"Approved"</formula>
    </cfRule>
  </conditionalFormatting>
  <conditionalFormatting sqref="N370">
    <cfRule type="expression" dxfId="1876" priority="1852">
      <formula>$P370&lt;&gt;""</formula>
    </cfRule>
    <cfRule type="cellIs" dxfId="1875" priority="1853" operator="equal">
      <formula>"Revised"</formula>
    </cfRule>
    <cfRule type="cellIs" dxfId="1874" priority="1854" operator="equal">
      <formula>"Agreed"</formula>
    </cfRule>
    <cfRule type="cellIs" dxfId="1873" priority="1855" operator="equal">
      <formula>"Rejected"</formula>
    </cfRule>
    <cfRule type="cellIs" dxfId="1872" priority="1856" operator="equal">
      <formula>"Withdrawn"</formula>
    </cfRule>
    <cfRule type="cellIs" dxfId="1871" priority="1857" operator="equal">
      <formula>"Reissued"</formula>
    </cfRule>
    <cfRule type="cellIs" dxfId="1870" priority="1858" operator="equal">
      <formula>"Merged"</formula>
    </cfRule>
    <cfRule type="cellIs" dxfId="1869" priority="1859" operator="equal">
      <formula>"Technically endorsed"</formula>
    </cfRule>
    <cfRule type="cellIs" dxfId="1868" priority="1860" operator="equal">
      <formula>"Partially approved"</formula>
    </cfRule>
    <cfRule type="cellIs" dxfId="1867" priority="1861" operator="equal">
      <formula>"Treated"</formula>
    </cfRule>
    <cfRule type="cellIs" dxfId="1866" priority="1862" operator="equal">
      <formula>"Noted"</formula>
    </cfRule>
    <cfRule type="cellIs" dxfId="1865" priority="1863" operator="equal">
      <formula>"Postponed"</formula>
    </cfRule>
    <cfRule type="cellIs" dxfId="1864" priority="1864" operator="equal">
      <formula>"Approved"</formula>
    </cfRule>
  </conditionalFormatting>
  <conditionalFormatting sqref="N371">
    <cfRule type="expression" dxfId="1863" priority="1839">
      <formula>$P371&lt;&gt;""</formula>
    </cfRule>
    <cfRule type="cellIs" dxfId="1862" priority="1840" operator="equal">
      <formula>"Revised"</formula>
    </cfRule>
    <cfRule type="cellIs" dxfId="1861" priority="1841" operator="equal">
      <formula>"Agreed"</formula>
    </cfRule>
    <cfRule type="cellIs" dxfId="1860" priority="1842" operator="equal">
      <formula>"Rejected"</formula>
    </cfRule>
    <cfRule type="cellIs" dxfId="1859" priority="1843" operator="equal">
      <formula>"Withdrawn"</formula>
    </cfRule>
    <cfRule type="cellIs" dxfId="1858" priority="1844" operator="equal">
      <formula>"Reissued"</formula>
    </cfRule>
    <cfRule type="cellIs" dxfId="1857" priority="1845" operator="equal">
      <formula>"Merged"</formula>
    </cfRule>
    <cfRule type="cellIs" dxfId="1856" priority="1846" operator="equal">
      <formula>"Technically endorsed"</formula>
    </cfRule>
    <cfRule type="cellIs" dxfId="1855" priority="1847" operator="equal">
      <formula>"Partially approved"</formula>
    </cfRule>
    <cfRule type="cellIs" dxfId="1854" priority="1848" operator="equal">
      <formula>"Treated"</formula>
    </cfRule>
    <cfRule type="cellIs" dxfId="1853" priority="1849" operator="equal">
      <formula>"Noted"</formula>
    </cfRule>
    <cfRule type="cellIs" dxfId="1852" priority="1850" operator="equal">
      <formula>"Postponed"</formula>
    </cfRule>
    <cfRule type="cellIs" dxfId="1851" priority="1851" operator="equal">
      <formula>"Approved"</formula>
    </cfRule>
  </conditionalFormatting>
  <conditionalFormatting sqref="N372">
    <cfRule type="expression" dxfId="1850" priority="1826">
      <formula>$P372&lt;&gt;""</formula>
    </cfRule>
    <cfRule type="cellIs" dxfId="1849" priority="1827" operator="equal">
      <formula>"Revised"</formula>
    </cfRule>
    <cfRule type="cellIs" dxfId="1848" priority="1828" operator="equal">
      <formula>"Agreed"</formula>
    </cfRule>
    <cfRule type="cellIs" dxfId="1847" priority="1829" operator="equal">
      <formula>"Rejected"</formula>
    </cfRule>
    <cfRule type="cellIs" dxfId="1846" priority="1830" operator="equal">
      <formula>"Withdrawn"</formula>
    </cfRule>
    <cfRule type="cellIs" dxfId="1845" priority="1831" operator="equal">
      <formula>"Reissued"</formula>
    </cfRule>
    <cfRule type="cellIs" dxfId="1844" priority="1832" operator="equal">
      <formula>"Merged"</formula>
    </cfRule>
    <cfRule type="cellIs" dxfId="1843" priority="1833" operator="equal">
      <formula>"Technically endorsed"</formula>
    </cfRule>
    <cfRule type="cellIs" dxfId="1842" priority="1834" operator="equal">
      <formula>"Partially approved"</formula>
    </cfRule>
    <cfRule type="cellIs" dxfId="1841" priority="1835" operator="equal">
      <formula>"Treated"</formula>
    </cfRule>
    <cfRule type="cellIs" dxfId="1840" priority="1836" operator="equal">
      <formula>"Noted"</formula>
    </cfRule>
    <cfRule type="cellIs" dxfId="1839" priority="1837" operator="equal">
      <formula>"Postponed"</formula>
    </cfRule>
    <cfRule type="cellIs" dxfId="1838" priority="1838" operator="equal">
      <formula>"Approved"</formula>
    </cfRule>
  </conditionalFormatting>
  <conditionalFormatting sqref="N374">
    <cfRule type="expression" dxfId="1837" priority="1813">
      <formula>$P374&lt;&gt;""</formula>
    </cfRule>
    <cfRule type="cellIs" dxfId="1836" priority="1814" operator="equal">
      <formula>"Revised"</formula>
    </cfRule>
    <cfRule type="cellIs" dxfId="1835" priority="1815" operator="equal">
      <formula>"Agreed"</formula>
    </cfRule>
    <cfRule type="cellIs" dxfId="1834" priority="1816" operator="equal">
      <formula>"Rejected"</formula>
    </cfRule>
    <cfRule type="cellIs" dxfId="1833" priority="1817" operator="equal">
      <formula>"Withdrawn"</formula>
    </cfRule>
    <cfRule type="cellIs" dxfId="1832" priority="1818" operator="equal">
      <formula>"Reissued"</formula>
    </cfRule>
    <cfRule type="cellIs" dxfId="1831" priority="1819" operator="equal">
      <formula>"Merged"</formula>
    </cfRule>
    <cfRule type="cellIs" dxfId="1830" priority="1820" operator="equal">
      <formula>"Technically endorsed"</formula>
    </cfRule>
    <cfRule type="cellIs" dxfId="1829" priority="1821" operator="equal">
      <formula>"Partially approved"</formula>
    </cfRule>
    <cfRule type="cellIs" dxfId="1828" priority="1822" operator="equal">
      <formula>"Treated"</formula>
    </cfRule>
    <cfRule type="cellIs" dxfId="1827" priority="1823" operator="equal">
      <formula>"Noted"</formula>
    </cfRule>
    <cfRule type="cellIs" dxfId="1826" priority="1824" operator="equal">
      <formula>"Postponed"</formula>
    </cfRule>
    <cfRule type="cellIs" dxfId="1825" priority="1825" operator="equal">
      <formula>"Approved"</formula>
    </cfRule>
  </conditionalFormatting>
  <conditionalFormatting sqref="N383">
    <cfRule type="expression" dxfId="1824" priority="1800">
      <formula>$P383&lt;&gt;""</formula>
    </cfRule>
    <cfRule type="cellIs" dxfId="1823" priority="1801" operator="equal">
      <formula>"Revised"</formula>
    </cfRule>
    <cfRule type="cellIs" dxfId="1822" priority="1802" operator="equal">
      <formula>"Agreed"</formula>
    </cfRule>
    <cfRule type="cellIs" dxfId="1821" priority="1803" operator="equal">
      <formula>"Rejected"</formula>
    </cfRule>
    <cfRule type="cellIs" dxfId="1820" priority="1804" operator="equal">
      <formula>"Withdrawn"</formula>
    </cfRule>
    <cfRule type="cellIs" dxfId="1819" priority="1805" operator="equal">
      <formula>"Reissued"</formula>
    </cfRule>
    <cfRule type="cellIs" dxfId="1818" priority="1806" operator="equal">
      <formula>"Merged"</formula>
    </cfRule>
    <cfRule type="cellIs" dxfId="1817" priority="1807" operator="equal">
      <formula>"Technically endorsed"</formula>
    </cfRule>
    <cfRule type="cellIs" dxfId="1816" priority="1808" operator="equal">
      <formula>"Partially approved"</formula>
    </cfRule>
    <cfRule type="cellIs" dxfId="1815" priority="1809" operator="equal">
      <formula>"Treated"</formula>
    </cfRule>
    <cfRule type="cellIs" dxfId="1814" priority="1810" operator="equal">
      <formula>"Noted"</formula>
    </cfRule>
    <cfRule type="cellIs" dxfId="1813" priority="1811" operator="equal">
      <formula>"Postponed"</formula>
    </cfRule>
    <cfRule type="cellIs" dxfId="1812" priority="1812" operator="equal">
      <formula>"Approved"</formula>
    </cfRule>
  </conditionalFormatting>
  <conditionalFormatting sqref="N438">
    <cfRule type="expression" dxfId="1811" priority="1787">
      <formula>$P438&lt;&gt;""</formula>
    </cfRule>
    <cfRule type="cellIs" dxfId="1810" priority="1788" operator="equal">
      <formula>"Revised"</formula>
    </cfRule>
    <cfRule type="cellIs" dxfId="1809" priority="1789" operator="equal">
      <formula>"Agreed"</formula>
    </cfRule>
    <cfRule type="cellIs" dxfId="1808" priority="1790" operator="equal">
      <formula>"Rejected"</formula>
    </cfRule>
    <cfRule type="cellIs" dxfId="1807" priority="1791" operator="equal">
      <formula>"Withdrawn"</formula>
    </cfRule>
    <cfRule type="cellIs" dxfId="1806" priority="1792" operator="equal">
      <formula>"Reissued"</formula>
    </cfRule>
    <cfRule type="cellIs" dxfId="1805" priority="1793" operator="equal">
      <formula>"Merged"</formula>
    </cfRule>
    <cfRule type="cellIs" dxfId="1804" priority="1794" operator="equal">
      <formula>"Technically endorsed"</formula>
    </cfRule>
    <cfRule type="cellIs" dxfId="1803" priority="1795" operator="equal">
      <formula>"Partially approved"</formula>
    </cfRule>
    <cfRule type="cellIs" dxfId="1802" priority="1796" operator="equal">
      <formula>"Treated"</formula>
    </cfRule>
    <cfRule type="cellIs" dxfId="1801" priority="1797" operator="equal">
      <formula>"Noted"</formula>
    </cfRule>
    <cfRule type="cellIs" dxfId="1800" priority="1798" operator="equal">
      <formula>"Postponed"</formula>
    </cfRule>
    <cfRule type="cellIs" dxfId="1799" priority="1799" operator="equal">
      <formula>"Approved"</formula>
    </cfRule>
  </conditionalFormatting>
  <conditionalFormatting sqref="N439">
    <cfRule type="expression" dxfId="1798" priority="1774">
      <formula>$P439&lt;&gt;""</formula>
    </cfRule>
    <cfRule type="cellIs" dxfId="1797" priority="1775" operator="equal">
      <formula>"Revised"</formula>
    </cfRule>
    <cfRule type="cellIs" dxfId="1796" priority="1776" operator="equal">
      <formula>"Agreed"</formula>
    </cfRule>
    <cfRule type="cellIs" dxfId="1795" priority="1777" operator="equal">
      <formula>"Rejected"</formula>
    </cfRule>
    <cfRule type="cellIs" dxfId="1794" priority="1778" operator="equal">
      <formula>"Withdrawn"</formula>
    </cfRule>
    <cfRule type="cellIs" dxfId="1793" priority="1779" operator="equal">
      <formula>"Reissued"</formula>
    </cfRule>
    <cfRule type="cellIs" dxfId="1792" priority="1780" operator="equal">
      <formula>"Merged"</formula>
    </cfRule>
    <cfRule type="cellIs" dxfId="1791" priority="1781" operator="equal">
      <formula>"Technically endorsed"</formula>
    </cfRule>
    <cfRule type="cellIs" dxfId="1790" priority="1782" operator="equal">
      <formula>"Partially approved"</formula>
    </cfRule>
    <cfRule type="cellIs" dxfId="1789" priority="1783" operator="equal">
      <formula>"Treated"</formula>
    </cfRule>
    <cfRule type="cellIs" dxfId="1788" priority="1784" operator="equal">
      <formula>"Noted"</formula>
    </cfRule>
    <cfRule type="cellIs" dxfId="1787" priority="1785" operator="equal">
      <formula>"Postponed"</formula>
    </cfRule>
    <cfRule type="cellIs" dxfId="1786" priority="1786" operator="equal">
      <formula>"Approved"</formula>
    </cfRule>
  </conditionalFormatting>
  <conditionalFormatting sqref="N491">
    <cfRule type="expression" dxfId="1785" priority="1761">
      <formula>$P491&lt;&gt;""</formula>
    </cfRule>
    <cfRule type="cellIs" dxfId="1784" priority="1762" operator="equal">
      <formula>"Revised"</formula>
    </cfRule>
    <cfRule type="cellIs" dxfId="1783" priority="1763" operator="equal">
      <formula>"Agreed"</formula>
    </cfRule>
    <cfRule type="cellIs" dxfId="1782" priority="1764" operator="equal">
      <formula>"Rejected"</formula>
    </cfRule>
    <cfRule type="cellIs" dxfId="1781" priority="1765" operator="equal">
      <formula>"Withdrawn"</formula>
    </cfRule>
    <cfRule type="cellIs" dxfId="1780" priority="1766" operator="equal">
      <formula>"Reissued"</formula>
    </cfRule>
    <cfRule type="cellIs" dxfId="1779" priority="1767" operator="equal">
      <formula>"Merged"</formula>
    </cfRule>
    <cfRule type="cellIs" dxfId="1778" priority="1768" operator="equal">
      <formula>"Technically endorsed"</formula>
    </cfRule>
    <cfRule type="cellIs" dxfId="1777" priority="1769" operator="equal">
      <formula>"Partially approved"</formula>
    </cfRule>
    <cfRule type="cellIs" dxfId="1776" priority="1770" operator="equal">
      <formula>"Treated"</formula>
    </cfRule>
    <cfRule type="cellIs" dxfId="1775" priority="1771" operator="equal">
      <formula>"Noted"</formula>
    </cfRule>
    <cfRule type="cellIs" dxfId="1774" priority="1772" operator="equal">
      <formula>"Postponed"</formula>
    </cfRule>
    <cfRule type="cellIs" dxfId="1773" priority="1773" operator="equal">
      <formula>"Approved"</formula>
    </cfRule>
  </conditionalFormatting>
  <conditionalFormatting sqref="N493">
    <cfRule type="expression" dxfId="1772" priority="1748">
      <formula>$P493&lt;&gt;""</formula>
    </cfRule>
    <cfRule type="cellIs" dxfId="1771" priority="1749" operator="equal">
      <formula>"Revised"</formula>
    </cfRule>
    <cfRule type="cellIs" dxfId="1770" priority="1750" operator="equal">
      <formula>"Agreed"</formula>
    </cfRule>
    <cfRule type="cellIs" dxfId="1769" priority="1751" operator="equal">
      <formula>"Rejected"</formula>
    </cfRule>
    <cfRule type="cellIs" dxfId="1768" priority="1752" operator="equal">
      <formula>"Withdrawn"</formula>
    </cfRule>
    <cfRule type="cellIs" dxfId="1767" priority="1753" operator="equal">
      <formula>"Reissued"</formula>
    </cfRule>
    <cfRule type="cellIs" dxfId="1766" priority="1754" operator="equal">
      <formula>"Merged"</formula>
    </cfRule>
    <cfRule type="cellIs" dxfId="1765" priority="1755" operator="equal">
      <formula>"Technically endorsed"</formula>
    </cfRule>
    <cfRule type="cellIs" dxfId="1764" priority="1756" operator="equal">
      <formula>"Partially approved"</formula>
    </cfRule>
    <cfRule type="cellIs" dxfId="1763" priority="1757" operator="equal">
      <formula>"Treated"</formula>
    </cfRule>
    <cfRule type="cellIs" dxfId="1762" priority="1758" operator="equal">
      <formula>"Noted"</formula>
    </cfRule>
    <cfRule type="cellIs" dxfId="1761" priority="1759" operator="equal">
      <formula>"Postponed"</formula>
    </cfRule>
    <cfRule type="cellIs" dxfId="1760" priority="1760" operator="equal">
      <formula>"Approved"</formula>
    </cfRule>
  </conditionalFormatting>
  <conditionalFormatting sqref="N498">
    <cfRule type="expression" dxfId="1759" priority="1735">
      <formula>$P498&lt;&gt;""</formula>
    </cfRule>
    <cfRule type="cellIs" dxfId="1758" priority="1736" operator="equal">
      <formula>"Revised"</formula>
    </cfRule>
    <cfRule type="cellIs" dxfId="1757" priority="1737" operator="equal">
      <formula>"Agreed"</formula>
    </cfRule>
    <cfRule type="cellIs" dxfId="1756" priority="1738" operator="equal">
      <formula>"Rejected"</formula>
    </cfRule>
    <cfRule type="cellIs" dxfId="1755" priority="1739" operator="equal">
      <formula>"Withdrawn"</formula>
    </cfRule>
    <cfRule type="cellIs" dxfId="1754" priority="1740" operator="equal">
      <formula>"Reissued"</formula>
    </cfRule>
    <cfRule type="cellIs" dxfId="1753" priority="1741" operator="equal">
      <formula>"Merged"</formula>
    </cfRule>
    <cfRule type="cellIs" dxfId="1752" priority="1742" operator="equal">
      <formula>"Technically endorsed"</formula>
    </cfRule>
    <cfRule type="cellIs" dxfId="1751" priority="1743" operator="equal">
      <formula>"Partially approved"</formula>
    </cfRule>
    <cfRule type="cellIs" dxfId="1750" priority="1744" operator="equal">
      <formula>"Treated"</formula>
    </cfRule>
    <cfRule type="cellIs" dxfId="1749" priority="1745" operator="equal">
      <formula>"Noted"</formula>
    </cfRule>
    <cfRule type="cellIs" dxfId="1748" priority="1746" operator="equal">
      <formula>"Postponed"</formula>
    </cfRule>
    <cfRule type="cellIs" dxfId="1747" priority="1747" operator="equal">
      <formula>"Approved"</formula>
    </cfRule>
  </conditionalFormatting>
  <conditionalFormatting sqref="N602">
    <cfRule type="expression" dxfId="1746" priority="1722">
      <formula>$P602&lt;&gt;""</formula>
    </cfRule>
    <cfRule type="cellIs" dxfId="1745" priority="1723" operator="equal">
      <formula>"Revised"</formula>
    </cfRule>
    <cfRule type="cellIs" dxfId="1744" priority="1724" operator="equal">
      <formula>"Agreed"</formula>
    </cfRule>
    <cfRule type="cellIs" dxfId="1743" priority="1725" operator="equal">
      <formula>"Rejected"</formula>
    </cfRule>
    <cfRule type="cellIs" dxfId="1742" priority="1726" operator="equal">
      <formula>"Withdrawn"</formula>
    </cfRule>
    <cfRule type="cellIs" dxfId="1741" priority="1727" operator="equal">
      <formula>"Reissued"</formula>
    </cfRule>
    <cfRule type="cellIs" dxfId="1740" priority="1728" operator="equal">
      <formula>"Merged"</formula>
    </cfRule>
    <cfRule type="cellIs" dxfId="1739" priority="1729" operator="equal">
      <formula>"Technically endorsed"</formula>
    </cfRule>
    <cfRule type="cellIs" dxfId="1738" priority="1730" operator="equal">
      <formula>"Partially approved"</formula>
    </cfRule>
    <cfRule type="cellIs" dxfId="1737" priority="1731" operator="equal">
      <formula>"Treated"</formula>
    </cfRule>
    <cfRule type="cellIs" dxfId="1736" priority="1732" operator="equal">
      <formula>"Noted"</formula>
    </cfRule>
    <cfRule type="cellIs" dxfId="1735" priority="1733" operator="equal">
      <formula>"Postponed"</formula>
    </cfRule>
    <cfRule type="cellIs" dxfId="1734" priority="1734" operator="equal">
      <formula>"Approved"</formula>
    </cfRule>
  </conditionalFormatting>
  <conditionalFormatting sqref="N603">
    <cfRule type="expression" dxfId="1733" priority="1709">
      <formula>$P603&lt;&gt;""</formula>
    </cfRule>
    <cfRule type="cellIs" dxfId="1732" priority="1710" operator="equal">
      <formula>"Revised"</formula>
    </cfRule>
    <cfRule type="cellIs" dxfId="1731" priority="1711" operator="equal">
      <formula>"Agreed"</formula>
    </cfRule>
    <cfRule type="cellIs" dxfId="1730" priority="1712" operator="equal">
      <formula>"Rejected"</formula>
    </cfRule>
    <cfRule type="cellIs" dxfId="1729" priority="1713" operator="equal">
      <formula>"Withdrawn"</formula>
    </cfRule>
    <cfRule type="cellIs" dxfId="1728" priority="1714" operator="equal">
      <formula>"Reissued"</formula>
    </cfRule>
    <cfRule type="cellIs" dxfId="1727" priority="1715" operator="equal">
      <formula>"Merged"</formula>
    </cfRule>
    <cfRule type="cellIs" dxfId="1726" priority="1716" operator="equal">
      <formula>"Technically endorsed"</formula>
    </cfRule>
    <cfRule type="cellIs" dxfId="1725" priority="1717" operator="equal">
      <formula>"Partially approved"</formula>
    </cfRule>
    <cfRule type="cellIs" dxfId="1724" priority="1718" operator="equal">
      <formula>"Treated"</formula>
    </cfRule>
    <cfRule type="cellIs" dxfId="1723" priority="1719" operator="equal">
      <formula>"Noted"</formula>
    </cfRule>
    <cfRule type="cellIs" dxfId="1722" priority="1720" operator="equal">
      <formula>"Postponed"</formula>
    </cfRule>
    <cfRule type="cellIs" dxfId="1721" priority="1721" operator="equal">
      <formula>"Approved"</formula>
    </cfRule>
  </conditionalFormatting>
  <conditionalFormatting sqref="N605">
    <cfRule type="expression" dxfId="1720" priority="1696">
      <formula>$P605&lt;&gt;""</formula>
    </cfRule>
    <cfRule type="cellIs" dxfId="1719" priority="1697" operator="equal">
      <formula>"Revised"</formula>
    </cfRule>
    <cfRule type="cellIs" dxfId="1718" priority="1698" operator="equal">
      <formula>"Agreed"</formula>
    </cfRule>
    <cfRule type="cellIs" dxfId="1717" priority="1699" operator="equal">
      <formula>"Rejected"</formula>
    </cfRule>
    <cfRule type="cellIs" dxfId="1716" priority="1700" operator="equal">
      <formula>"Withdrawn"</formula>
    </cfRule>
    <cfRule type="cellIs" dxfId="1715" priority="1701" operator="equal">
      <formula>"Reissued"</formula>
    </cfRule>
    <cfRule type="cellIs" dxfId="1714" priority="1702" operator="equal">
      <formula>"Merged"</formula>
    </cfRule>
    <cfRule type="cellIs" dxfId="1713" priority="1703" operator="equal">
      <formula>"Technically endorsed"</formula>
    </cfRule>
    <cfRule type="cellIs" dxfId="1712" priority="1704" operator="equal">
      <formula>"Partially approved"</formula>
    </cfRule>
    <cfRule type="cellIs" dxfId="1711" priority="1705" operator="equal">
      <formula>"Treated"</formula>
    </cfRule>
    <cfRule type="cellIs" dxfId="1710" priority="1706" operator="equal">
      <formula>"Noted"</formula>
    </cfRule>
    <cfRule type="cellIs" dxfId="1709" priority="1707" operator="equal">
      <formula>"Postponed"</formula>
    </cfRule>
    <cfRule type="cellIs" dxfId="1708" priority="1708" operator="equal">
      <formula>"Approved"</formula>
    </cfRule>
  </conditionalFormatting>
  <conditionalFormatting sqref="N607">
    <cfRule type="expression" dxfId="1707" priority="1683">
      <formula>$P607&lt;&gt;""</formula>
    </cfRule>
    <cfRule type="cellIs" dxfId="1706" priority="1684" operator="equal">
      <formula>"Revised"</formula>
    </cfRule>
    <cfRule type="cellIs" dxfId="1705" priority="1685" operator="equal">
      <formula>"Agreed"</formula>
    </cfRule>
    <cfRule type="cellIs" dxfId="1704" priority="1686" operator="equal">
      <formula>"Rejected"</formula>
    </cfRule>
    <cfRule type="cellIs" dxfId="1703" priority="1687" operator="equal">
      <formula>"Withdrawn"</formula>
    </cfRule>
    <cfRule type="cellIs" dxfId="1702" priority="1688" operator="equal">
      <formula>"Reissued"</formula>
    </cfRule>
    <cfRule type="cellIs" dxfId="1701" priority="1689" operator="equal">
      <formula>"Merged"</formula>
    </cfRule>
    <cfRule type="cellIs" dxfId="1700" priority="1690" operator="equal">
      <formula>"Technically endorsed"</formula>
    </cfRule>
    <cfRule type="cellIs" dxfId="1699" priority="1691" operator="equal">
      <formula>"Partially approved"</formula>
    </cfRule>
    <cfRule type="cellIs" dxfId="1698" priority="1692" operator="equal">
      <formula>"Treated"</formula>
    </cfRule>
    <cfRule type="cellIs" dxfId="1697" priority="1693" operator="equal">
      <formula>"Noted"</formula>
    </cfRule>
    <cfRule type="cellIs" dxfId="1696" priority="1694" operator="equal">
      <formula>"Postponed"</formula>
    </cfRule>
    <cfRule type="cellIs" dxfId="1695" priority="1695" operator="equal">
      <formula>"Approved"</formula>
    </cfRule>
  </conditionalFormatting>
  <conditionalFormatting sqref="N608">
    <cfRule type="expression" dxfId="1694" priority="1670">
      <formula>$P608&lt;&gt;""</formula>
    </cfRule>
    <cfRule type="cellIs" dxfId="1693" priority="1671" operator="equal">
      <formula>"Revised"</formula>
    </cfRule>
    <cfRule type="cellIs" dxfId="1692" priority="1672" operator="equal">
      <formula>"Agreed"</formula>
    </cfRule>
    <cfRule type="cellIs" dxfId="1691" priority="1673" operator="equal">
      <formula>"Rejected"</formula>
    </cfRule>
    <cfRule type="cellIs" dxfId="1690" priority="1674" operator="equal">
      <formula>"Withdrawn"</formula>
    </cfRule>
    <cfRule type="cellIs" dxfId="1689" priority="1675" operator="equal">
      <formula>"Reissued"</formula>
    </cfRule>
    <cfRule type="cellIs" dxfId="1688" priority="1676" operator="equal">
      <formula>"Merged"</formula>
    </cfRule>
    <cfRule type="cellIs" dxfId="1687" priority="1677" operator="equal">
      <formula>"Technically endorsed"</formula>
    </cfRule>
    <cfRule type="cellIs" dxfId="1686" priority="1678" operator="equal">
      <formula>"Partially approved"</formula>
    </cfRule>
    <cfRule type="cellIs" dxfId="1685" priority="1679" operator="equal">
      <formula>"Treated"</formula>
    </cfRule>
    <cfRule type="cellIs" dxfId="1684" priority="1680" operator="equal">
      <formula>"Noted"</formula>
    </cfRule>
    <cfRule type="cellIs" dxfId="1683" priority="1681" operator="equal">
      <formula>"Postponed"</formula>
    </cfRule>
    <cfRule type="cellIs" dxfId="1682" priority="1682" operator="equal">
      <formula>"Approved"</formula>
    </cfRule>
  </conditionalFormatting>
  <conditionalFormatting sqref="N609">
    <cfRule type="expression" dxfId="1681" priority="1657">
      <formula>$P609&lt;&gt;""</formula>
    </cfRule>
    <cfRule type="cellIs" dxfId="1680" priority="1658" operator="equal">
      <formula>"Revised"</formula>
    </cfRule>
    <cfRule type="cellIs" dxfId="1679" priority="1659" operator="equal">
      <formula>"Agreed"</formula>
    </cfRule>
    <cfRule type="cellIs" dxfId="1678" priority="1660" operator="equal">
      <formula>"Rejected"</formula>
    </cfRule>
    <cfRule type="cellIs" dxfId="1677" priority="1661" operator="equal">
      <formula>"Withdrawn"</formula>
    </cfRule>
    <cfRule type="cellIs" dxfId="1676" priority="1662" operator="equal">
      <formula>"Reissued"</formula>
    </cfRule>
    <cfRule type="cellIs" dxfId="1675" priority="1663" operator="equal">
      <formula>"Merged"</formula>
    </cfRule>
    <cfRule type="cellIs" dxfId="1674" priority="1664" operator="equal">
      <formula>"Technically endorsed"</formula>
    </cfRule>
    <cfRule type="cellIs" dxfId="1673" priority="1665" operator="equal">
      <formula>"Partially approved"</formula>
    </cfRule>
    <cfRule type="cellIs" dxfId="1672" priority="1666" operator="equal">
      <formula>"Treated"</formula>
    </cfRule>
    <cfRule type="cellIs" dxfId="1671" priority="1667" operator="equal">
      <formula>"Noted"</formula>
    </cfRule>
    <cfRule type="cellIs" dxfId="1670" priority="1668" operator="equal">
      <formula>"Postponed"</formula>
    </cfRule>
    <cfRule type="cellIs" dxfId="1669" priority="1669" operator="equal">
      <formula>"Approved"</formula>
    </cfRule>
  </conditionalFormatting>
  <conditionalFormatting sqref="N610">
    <cfRule type="expression" dxfId="1668" priority="1644">
      <formula>$P610&lt;&gt;""</formula>
    </cfRule>
    <cfRule type="cellIs" dxfId="1667" priority="1645" operator="equal">
      <formula>"Revised"</formula>
    </cfRule>
    <cfRule type="cellIs" dxfId="1666" priority="1646" operator="equal">
      <formula>"Agreed"</formula>
    </cfRule>
    <cfRule type="cellIs" dxfId="1665" priority="1647" operator="equal">
      <formula>"Rejected"</formula>
    </cfRule>
    <cfRule type="cellIs" dxfId="1664" priority="1648" operator="equal">
      <formula>"Withdrawn"</formula>
    </cfRule>
    <cfRule type="cellIs" dxfId="1663" priority="1649" operator="equal">
      <formula>"Reissued"</formula>
    </cfRule>
    <cfRule type="cellIs" dxfId="1662" priority="1650" operator="equal">
      <formula>"Merged"</formula>
    </cfRule>
    <cfRule type="cellIs" dxfId="1661" priority="1651" operator="equal">
      <formula>"Technically endorsed"</formula>
    </cfRule>
    <cfRule type="cellIs" dxfId="1660" priority="1652" operator="equal">
      <formula>"Partially approved"</formula>
    </cfRule>
    <cfRule type="cellIs" dxfId="1659" priority="1653" operator="equal">
      <formula>"Treated"</formula>
    </cfRule>
    <cfRule type="cellIs" dxfId="1658" priority="1654" operator="equal">
      <formula>"Noted"</formula>
    </cfRule>
    <cfRule type="cellIs" dxfId="1657" priority="1655" operator="equal">
      <formula>"Postponed"</formula>
    </cfRule>
    <cfRule type="cellIs" dxfId="1656" priority="1656" operator="equal">
      <formula>"Approved"</formula>
    </cfRule>
  </conditionalFormatting>
  <conditionalFormatting sqref="N611">
    <cfRule type="expression" dxfId="1655" priority="1631">
      <formula>$P611&lt;&gt;""</formula>
    </cfRule>
    <cfRule type="cellIs" dxfId="1654" priority="1632" operator="equal">
      <formula>"Revised"</formula>
    </cfRule>
    <cfRule type="cellIs" dxfId="1653" priority="1633" operator="equal">
      <formula>"Agreed"</formula>
    </cfRule>
    <cfRule type="cellIs" dxfId="1652" priority="1634" operator="equal">
      <formula>"Rejected"</formula>
    </cfRule>
    <cfRule type="cellIs" dxfId="1651" priority="1635" operator="equal">
      <formula>"Withdrawn"</formula>
    </cfRule>
    <cfRule type="cellIs" dxfId="1650" priority="1636" operator="equal">
      <formula>"Reissued"</formula>
    </cfRule>
    <cfRule type="cellIs" dxfId="1649" priority="1637" operator="equal">
      <formula>"Merged"</formula>
    </cfRule>
    <cfRule type="cellIs" dxfId="1648" priority="1638" operator="equal">
      <formula>"Technically endorsed"</formula>
    </cfRule>
    <cfRule type="cellIs" dxfId="1647" priority="1639" operator="equal">
      <formula>"Partially approved"</formula>
    </cfRule>
    <cfRule type="cellIs" dxfId="1646" priority="1640" operator="equal">
      <formula>"Treated"</formula>
    </cfRule>
    <cfRule type="cellIs" dxfId="1645" priority="1641" operator="equal">
      <formula>"Noted"</formula>
    </cfRule>
    <cfRule type="cellIs" dxfId="1644" priority="1642" operator="equal">
      <formula>"Postponed"</formula>
    </cfRule>
    <cfRule type="cellIs" dxfId="1643" priority="1643" operator="equal">
      <formula>"Approved"</formula>
    </cfRule>
  </conditionalFormatting>
  <conditionalFormatting sqref="N613">
    <cfRule type="expression" dxfId="1642" priority="1618">
      <formula>$P613&lt;&gt;""</formula>
    </cfRule>
    <cfRule type="cellIs" dxfId="1641" priority="1619" operator="equal">
      <formula>"Revised"</formula>
    </cfRule>
    <cfRule type="cellIs" dxfId="1640" priority="1620" operator="equal">
      <formula>"Agreed"</formula>
    </cfRule>
    <cfRule type="cellIs" dxfId="1639" priority="1621" operator="equal">
      <formula>"Rejected"</formula>
    </cfRule>
    <cfRule type="cellIs" dxfId="1638" priority="1622" operator="equal">
      <formula>"Withdrawn"</formula>
    </cfRule>
    <cfRule type="cellIs" dxfId="1637" priority="1623" operator="equal">
      <formula>"Reissued"</formula>
    </cfRule>
    <cfRule type="cellIs" dxfId="1636" priority="1624" operator="equal">
      <formula>"Merged"</formula>
    </cfRule>
    <cfRule type="cellIs" dxfId="1635" priority="1625" operator="equal">
      <formula>"Technically endorsed"</formula>
    </cfRule>
    <cfRule type="cellIs" dxfId="1634" priority="1626" operator="equal">
      <formula>"Partially approved"</formula>
    </cfRule>
    <cfRule type="cellIs" dxfId="1633" priority="1627" operator="equal">
      <formula>"Treated"</formula>
    </cfRule>
    <cfRule type="cellIs" dxfId="1632" priority="1628" operator="equal">
      <formula>"Noted"</formula>
    </cfRule>
    <cfRule type="cellIs" dxfId="1631" priority="1629" operator="equal">
      <formula>"Postponed"</formula>
    </cfRule>
    <cfRule type="cellIs" dxfId="1630" priority="1630" operator="equal">
      <formula>"Approved"</formula>
    </cfRule>
  </conditionalFormatting>
  <conditionalFormatting sqref="N614">
    <cfRule type="expression" dxfId="1629" priority="1605">
      <formula>$P614&lt;&gt;""</formula>
    </cfRule>
    <cfRule type="cellIs" dxfId="1628" priority="1606" operator="equal">
      <formula>"Revised"</formula>
    </cfRule>
    <cfRule type="cellIs" dxfId="1627" priority="1607" operator="equal">
      <formula>"Agreed"</formula>
    </cfRule>
    <cfRule type="cellIs" dxfId="1626" priority="1608" operator="equal">
      <formula>"Rejected"</formula>
    </cfRule>
    <cfRule type="cellIs" dxfId="1625" priority="1609" operator="equal">
      <formula>"Withdrawn"</formula>
    </cfRule>
    <cfRule type="cellIs" dxfId="1624" priority="1610" operator="equal">
      <formula>"Reissued"</formula>
    </cfRule>
    <cfRule type="cellIs" dxfId="1623" priority="1611" operator="equal">
      <formula>"Merged"</formula>
    </cfRule>
    <cfRule type="cellIs" dxfId="1622" priority="1612" operator="equal">
      <formula>"Technically endorsed"</formula>
    </cfRule>
    <cfRule type="cellIs" dxfId="1621" priority="1613" operator="equal">
      <formula>"Partially approved"</formula>
    </cfRule>
    <cfRule type="cellIs" dxfId="1620" priority="1614" operator="equal">
      <formula>"Treated"</formula>
    </cfRule>
    <cfRule type="cellIs" dxfId="1619" priority="1615" operator="equal">
      <formula>"Noted"</formula>
    </cfRule>
    <cfRule type="cellIs" dxfId="1618" priority="1616" operator="equal">
      <formula>"Postponed"</formula>
    </cfRule>
    <cfRule type="cellIs" dxfId="1617" priority="1617" operator="equal">
      <formula>"Approved"</formula>
    </cfRule>
  </conditionalFormatting>
  <conditionalFormatting sqref="N615">
    <cfRule type="expression" dxfId="1616" priority="1592">
      <formula>$P615&lt;&gt;""</formula>
    </cfRule>
    <cfRule type="cellIs" dxfId="1615" priority="1593" operator="equal">
      <formula>"Revised"</formula>
    </cfRule>
    <cfRule type="cellIs" dxfId="1614" priority="1594" operator="equal">
      <formula>"Agreed"</formula>
    </cfRule>
    <cfRule type="cellIs" dxfId="1613" priority="1595" operator="equal">
      <formula>"Rejected"</formula>
    </cfRule>
    <cfRule type="cellIs" dxfId="1612" priority="1596" operator="equal">
      <formula>"Withdrawn"</formula>
    </cfRule>
    <cfRule type="cellIs" dxfId="1611" priority="1597" operator="equal">
      <formula>"Reissued"</formula>
    </cfRule>
    <cfRule type="cellIs" dxfId="1610" priority="1598" operator="equal">
      <formula>"Merged"</formula>
    </cfRule>
    <cfRule type="cellIs" dxfId="1609" priority="1599" operator="equal">
      <formula>"Technically endorsed"</formula>
    </cfRule>
    <cfRule type="cellIs" dxfId="1608" priority="1600" operator="equal">
      <formula>"Partially approved"</formula>
    </cfRule>
    <cfRule type="cellIs" dxfId="1607" priority="1601" operator="equal">
      <formula>"Treated"</formula>
    </cfRule>
    <cfRule type="cellIs" dxfId="1606" priority="1602" operator="equal">
      <formula>"Noted"</formula>
    </cfRule>
    <cfRule type="cellIs" dxfId="1605" priority="1603" operator="equal">
      <formula>"Postponed"</formula>
    </cfRule>
    <cfRule type="cellIs" dxfId="1604" priority="1604" operator="equal">
      <formula>"Approved"</formula>
    </cfRule>
  </conditionalFormatting>
  <conditionalFormatting sqref="N619">
    <cfRule type="expression" dxfId="1603" priority="1579">
      <formula>$P619&lt;&gt;""</formula>
    </cfRule>
    <cfRule type="cellIs" dxfId="1602" priority="1580" operator="equal">
      <formula>"Revised"</formula>
    </cfRule>
    <cfRule type="cellIs" dxfId="1601" priority="1581" operator="equal">
      <formula>"Agreed"</formula>
    </cfRule>
    <cfRule type="cellIs" dxfId="1600" priority="1582" operator="equal">
      <formula>"Rejected"</formula>
    </cfRule>
    <cfRule type="cellIs" dxfId="1599" priority="1583" operator="equal">
      <formula>"Withdrawn"</formula>
    </cfRule>
    <cfRule type="cellIs" dxfId="1598" priority="1584" operator="equal">
      <formula>"Reissued"</formula>
    </cfRule>
    <cfRule type="cellIs" dxfId="1597" priority="1585" operator="equal">
      <formula>"Merged"</formula>
    </cfRule>
    <cfRule type="cellIs" dxfId="1596" priority="1586" operator="equal">
      <formula>"Technically endorsed"</formula>
    </cfRule>
    <cfRule type="cellIs" dxfId="1595" priority="1587" operator="equal">
      <formula>"Partially approved"</formula>
    </cfRule>
    <cfRule type="cellIs" dxfId="1594" priority="1588" operator="equal">
      <formula>"Treated"</formula>
    </cfRule>
    <cfRule type="cellIs" dxfId="1593" priority="1589" operator="equal">
      <formula>"Noted"</formula>
    </cfRule>
    <cfRule type="cellIs" dxfId="1592" priority="1590" operator="equal">
      <formula>"Postponed"</formula>
    </cfRule>
    <cfRule type="cellIs" dxfId="1591" priority="1591" operator="equal">
      <formula>"Approved"</formula>
    </cfRule>
  </conditionalFormatting>
  <conditionalFormatting sqref="N648">
    <cfRule type="expression" dxfId="1590" priority="1566">
      <formula>$P648&lt;&gt;""</formula>
    </cfRule>
    <cfRule type="cellIs" dxfId="1589" priority="1567" operator="equal">
      <formula>"Revised"</formula>
    </cfRule>
    <cfRule type="cellIs" dxfId="1588" priority="1568" operator="equal">
      <formula>"Agreed"</formula>
    </cfRule>
    <cfRule type="cellIs" dxfId="1587" priority="1569" operator="equal">
      <formula>"Rejected"</formula>
    </cfRule>
    <cfRule type="cellIs" dxfId="1586" priority="1570" operator="equal">
      <formula>"Withdrawn"</formula>
    </cfRule>
    <cfRule type="cellIs" dxfId="1585" priority="1571" operator="equal">
      <formula>"Reissued"</formula>
    </cfRule>
    <cfRule type="cellIs" dxfId="1584" priority="1572" operator="equal">
      <formula>"Merged"</formula>
    </cfRule>
    <cfRule type="cellIs" dxfId="1583" priority="1573" operator="equal">
      <formula>"Technically endorsed"</formula>
    </cfRule>
    <cfRule type="cellIs" dxfId="1582" priority="1574" operator="equal">
      <formula>"Partially approved"</formula>
    </cfRule>
    <cfRule type="cellIs" dxfId="1581" priority="1575" operator="equal">
      <formula>"Treated"</formula>
    </cfRule>
    <cfRule type="cellIs" dxfId="1580" priority="1576" operator="equal">
      <formula>"Noted"</formula>
    </cfRule>
    <cfRule type="cellIs" dxfId="1579" priority="1577" operator="equal">
      <formula>"Postponed"</formula>
    </cfRule>
    <cfRule type="cellIs" dxfId="1578" priority="1578" operator="equal">
      <formula>"Approved"</formula>
    </cfRule>
  </conditionalFormatting>
  <conditionalFormatting sqref="N662">
    <cfRule type="expression" dxfId="1577" priority="1553">
      <formula>$P662&lt;&gt;""</formula>
    </cfRule>
    <cfRule type="cellIs" dxfId="1576" priority="1554" operator="equal">
      <formula>"Revised"</formula>
    </cfRule>
    <cfRule type="cellIs" dxfId="1575" priority="1555" operator="equal">
      <formula>"Agreed"</formula>
    </cfRule>
    <cfRule type="cellIs" dxfId="1574" priority="1556" operator="equal">
      <formula>"Rejected"</formula>
    </cfRule>
    <cfRule type="cellIs" dxfId="1573" priority="1557" operator="equal">
      <formula>"Withdrawn"</formula>
    </cfRule>
    <cfRule type="cellIs" dxfId="1572" priority="1558" operator="equal">
      <formula>"Reissued"</formula>
    </cfRule>
    <cfRule type="cellIs" dxfId="1571" priority="1559" operator="equal">
      <formula>"Merged"</formula>
    </cfRule>
    <cfRule type="cellIs" dxfId="1570" priority="1560" operator="equal">
      <formula>"Technically endorsed"</formula>
    </cfRule>
    <cfRule type="cellIs" dxfId="1569" priority="1561" operator="equal">
      <formula>"Partially approved"</formula>
    </cfRule>
    <cfRule type="cellIs" dxfId="1568" priority="1562" operator="equal">
      <formula>"Treated"</formula>
    </cfRule>
    <cfRule type="cellIs" dxfId="1567" priority="1563" operator="equal">
      <formula>"Noted"</formula>
    </cfRule>
    <cfRule type="cellIs" dxfId="1566" priority="1564" operator="equal">
      <formula>"Postponed"</formula>
    </cfRule>
    <cfRule type="cellIs" dxfId="1565" priority="1565" operator="equal">
      <formula>"Approved"</formula>
    </cfRule>
  </conditionalFormatting>
  <conditionalFormatting sqref="N663">
    <cfRule type="expression" dxfId="1564" priority="1540">
      <formula>$P663&lt;&gt;""</formula>
    </cfRule>
    <cfRule type="cellIs" dxfId="1563" priority="1541" operator="equal">
      <formula>"Revised"</formula>
    </cfRule>
    <cfRule type="cellIs" dxfId="1562" priority="1542" operator="equal">
      <formula>"Agreed"</formula>
    </cfRule>
    <cfRule type="cellIs" dxfId="1561" priority="1543" operator="equal">
      <formula>"Rejected"</formula>
    </cfRule>
    <cfRule type="cellIs" dxfId="1560" priority="1544" operator="equal">
      <formula>"Withdrawn"</formula>
    </cfRule>
    <cfRule type="cellIs" dxfId="1559" priority="1545" operator="equal">
      <formula>"Reissued"</formula>
    </cfRule>
    <cfRule type="cellIs" dxfId="1558" priority="1546" operator="equal">
      <formula>"Merged"</formula>
    </cfRule>
    <cfRule type="cellIs" dxfId="1557" priority="1547" operator="equal">
      <formula>"Technically endorsed"</formula>
    </cfRule>
    <cfRule type="cellIs" dxfId="1556" priority="1548" operator="equal">
      <formula>"Partially approved"</formula>
    </cfRule>
    <cfRule type="cellIs" dxfId="1555" priority="1549" operator="equal">
      <formula>"Treated"</formula>
    </cfRule>
    <cfRule type="cellIs" dxfId="1554" priority="1550" operator="equal">
      <formula>"Noted"</formula>
    </cfRule>
    <cfRule type="cellIs" dxfId="1553" priority="1551" operator="equal">
      <formula>"Postponed"</formula>
    </cfRule>
    <cfRule type="cellIs" dxfId="1552" priority="1552" operator="equal">
      <formula>"Approved"</formula>
    </cfRule>
  </conditionalFormatting>
  <conditionalFormatting sqref="N727">
    <cfRule type="expression" dxfId="1551" priority="1527">
      <formula>$P727&lt;&gt;""</formula>
    </cfRule>
    <cfRule type="cellIs" dxfId="1550" priority="1528" operator="equal">
      <formula>"Revised"</formula>
    </cfRule>
    <cfRule type="cellIs" dxfId="1549" priority="1529" operator="equal">
      <formula>"Agreed"</formula>
    </cfRule>
    <cfRule type="cellIs" dxfId="1548" priority="1530" operator="equal">
      <formula>"Rejected"</formula>
    </cfRule>
    <cfRule type="cellIs" dxfId="1547" priority="1531" operator="equal">
      <formula>"Withdrawn"</formula>
    </cfRule>
    <cfRule type="cellIs" dxfId="1546" priority="1532" operator="equal">
      <formula>"Reissued"</formula>
    </cfRule>
    <cfRule type="cellIs" dxfId="1545" priority="1533" operator="equal">
      <formula>"Merged"</formula>
    </cfRule>
    <cfRule type="cellIs" dxfId="1544" priority="1534" operator="equal">
      <formula>"Technically endorsed"</formula>
    </cfRule>
    <cfRule type="cellIs" dxfId="1543" priority="1535" operator="equal">
      <formula>"Partially approved"</formula>
    </cfRule>
    <cfRule type="cellIs" dxfId="1542" priority="1536" operator="equal">
      <formula>"Treated"</formula>
    </cfRule>
    <cfRule type="cellIs" dxfId="1541" priority="1537" operator="equal">
      <formula>"Noted"</formula>
    </cfRule>
    <cfRule type="cellIs" dxfId="1540" priority="1538" operator="equal">
      <formula>"Postponed"</formula>
    </cfRule>
    <cfRule type="cellIs" dxfId="1539" priority="1539" operator="equal">
      <formula>"Approved"</formula>
    </cfRule>
  </conditionalFormatting>
  <conditionalFormatting sqref="N728">
    <cfRule type="expression" dxfId="1538" priority="1514">
      <formula>$P728&lt;&gt;""</formula>
    </cfRule>
    <cfRule type="cellIs" dxfId="1537" priority="1515" operator="equal">
      <formula>"Revised"</formula>
    </cfRule>
    <cfRule type="cellIs" dxfId="1536" priority="1516" operator="equal">
      <formula>"Agreed"</formula>
    </cfRule>
    <cfRule type="cellIs" dxfId="1535" priority="1517" operator="equal">
      <formula>"Rejected"</formula>
    </cfRule>
    <cfRule type="cellIs" dxfId="1534" priority="1518" operator="equal">
      <formula>"Withdrawn"</formula>
    </cfRule>
    <cfRule type="cellIs" dxfId="1533" priority="1519" operator="equal">
      <formula>"Reissued"</formula>
    </cfRule>
    <cfRule type="cellIs" dxfId="1532" priority="1520" operator="equal">
      <formula>"Merged"</formula>
    </cfRule>
    <cfRule type="cellIs" dxfId="1531" priority="1521" operator="equal">
      <formula>"Technically endorsed"</formula>
    </cfRule>
    <cfRule type="cellIs" dxfId="1530" priority="1522" operator="equal">
      <formula>"Partially approved"</formula>
    </cfRule>
    <cfRule type="cellIs" dxfId="1529" priority="1523" operator="equal">
      <formula>"Treated"</formula>
    </cfRule>
    <cfRule type="cellIs" dxfId="1528" priority="1524" operator="equal">
      <formula>"Noted"</formula>
    </cfRule>
    <cfRule type="cellIs" dxfId="1527" priority="1525" operator="equal">
      <formula>"Postponed"</formula>
    </cfRule>
    <cfRule type="cellIs" dxfId="1526" priority="1526" operator="equal">
      <formula>"Approved"</formula>
    </cfRule>
  </conditionalFormatting>
  <conditionalFormatting sqref="N729">
    <cfRule type="expression" dxfId="1525" priority="1501">
      <formula>$P729&lt;&gt;""</formula>
    </cfRule>
    <cfRule type="cellIs" dxfId="1524" priority="1502" operator="equal">
      <formula>"Revised"</formula>
    </cfRule>
    <cfRule type="cellIs" dxfId="1523" priority="1503" operator="equal">
      <formula>"Agreed"</formula>
    </cfRule>
    <cfRule type="cellIs" dxfId="1522" priority="1504" operator="equal">
      <formula>"Rejected"</formula>
    </cfRule>
    <cfRule type="cellIs" dxfId="1521" priority="1505" operator="equal">
      <formula>"Withdrawn"</formula>
    </cfRule>
    <cfRule type="cellIs" dxfId="1520" priority="1506" operator="equal">
      <formula>"Reissued"</formula>
    </cfRule>
    <cfRule type="cellIs" dxfId="1519" priority="1507" operator="equal">
      <formula>"Merged"</formula>
    </cfRule>
    <cfRule type="cellIs" dxfId="1518" priority="1508" operator="equal">
      <formula>"Technically endorsed"</formula>
    </cfRule>
    <cfRule type="cellIs" dxfId="1517" priority="1509" operator="equal">
      <formula>"Partially approved"</formula>
    </cfRule>
    <cfRule type="cellIs" dxfId="1516" priority="1510" operator="equal">
      <formula>"Treated"</formula>
    </cfRule>
    <cfRule type="cellIs" dxfId="1515" priority="1511" operator="equal">
      <formula>"Noted"</formula>
    </cfRule>
    <cfRule type="cellIs" dxfId="1514" priority="1512" operator="equal">
      <formula>"Postponed"</formula>
    </cfRule>
    <cfRule type="cellIs" dxfId="1513" priority="1513" operator="equal">
      <formula>"Approved"</formula>
    </cfRule>
  </conditionalFormatting>
  <conditionalFormatting sqref="N730">
    <cfRule type="expression" dxfId="1512" priority="1488">
      <formula>$P730&lt;&gt;""</formula>
    </cfRule>
    <cfRule type="cellIs" dxfId="1511" priority="1489" operator="equal">
      <formula>"Revised"</formula>
    </cfRule>
    <cfRule type="cellIs" dxfId="1510" priority="1490" operator="equal">
      <formula>"Agreed"</formula>
    </cfRule>
    <cfRule type="cellIs" dxfId="1509" priority="1491" operator="equal">
      <formula>"Rejected"</formula>
    </cfRule>
    <cfRule type="cellIs" dxfId="1508" priority="1492" operator="equal">
      <formula>"Withdrawn"</formula>
    </cfRule>
    <cfRule type="cellIs" dxfId="1507" priority="1493" operator="equal">
      <formula>"Reissued"</formula>
    </cfRule>
    <cfRule type="cellIs" dxfId="1506" priority="1494" operator="equal">
      <formula>"Merged"</formula>
    </cfRule>
    <cfRule type="cellIs" dxfId="1505" priority="1495" operator="equal">
      <formula>"Technically endorsed"</formula>
    </cfRule>
    <cfRule type="cellIs" dxfId="1504" priority="1496" operator="equal">
      <formula>"Partially approved"</formula>
    </cfRule>
    <cfRule type="cellIs" dxfId="1503" priority="1497" operator="equal">
      <formula>"Treated"</formula>
    </cfRule>
    <cfRule type="cellIs" dxfId="1502" priority="1498" operator="equal">
      <formula>"Noted"</formula>
    </cfRule>
    <cfRule type="cellIs" dxfId="1501" priority="1499" operator="equal">
      <formula>"Postponed"</formula>
    </cfRule>
    <cfRule type="cellIs" dxfId="1500" priority="1500" operator="equal">
      <formula>"Approved"</formula>
    </cfRule>
  </conditionalFormatting>
  <conditionalFormatting sqref="N736">
    <cfRule type="expression" dxfId="1499" priority="1475">
      <formula>$P736&lt;&gt;""</formula>
    </cfRule>
    <cfRule type="cellIs" dxfId="1498" priority="1476" operator="equal">
      <formula>"Revised"</formula>
    </cfRule>
    <cfRule type="cellIs" dxfId="1497" priority="1477" operator="equal">
      <formula>"Agreed"</formula>
    </cfRule>
    <cfRule type="cellIs" dxfId="1496" priority="1478" operator="equal">
      <formula>"Rejected"</formula>
    </cfRule>
    <cfRule type="cellIs" dxfId="1495" priority="1479" operator="equal">
      <formula>"Withdrawn"</formula>
    </cfRule>
    <cfRule type="cellIs" dxfId="1494" priority="1480" operator="equal">
      <formula>"Reissued"</formula>
    </cfRule>
    <cfRule type="cellIs" dxfId="1493" priority="1481" operator="equal">
      <formula>"Merged"</formula>
    </cfRule>
    <cfRule type="cellIs" dxfId="1492" priority="1482" operator="equal">
      <formula>"Technically endorsed"</formula>
    </cfRule>
    <cfRule type="cellIs" dxfId="1491" priority="1483" operator="equal">
      <formula>"Partially approved"</formula>
    </cfRule>
    <cfRule type="cellIs" dxfId="1490" priority="1484" operator="equal">
      <formula>"Treated"</formula>
    </cfRule>
    <cfRule type="cellIs" dxfId="1489" priority="1485" operator="equal">
      <formula>"Noted"</formula>
    </cfRule>
    <cfRule type="cellIs" dxfId="1488" priority="1486" operator="equal">
      <formula>"Postponed"</formula>
    </cfRule>
    <cfRule type="cellIs" dxfId="1487" priority="1487" operator="equal">
      <formula>"Approved"</formula>
    </cfRule>
  </conditionalFormatting>
  <conditionalFormatting sqref="N737">
    <cfRule type="expression" dxfId="1486" priority="1462">
      <formula>$P737&lt;&gt;""</formula>
    </cfRule>
    <cfRule type="cellIs" dxfId="1485" priority="1463" operator="equal">
      <formula>"Revised"</formula>
    </cfRule>
    <cfRule type="cellIs" dxfId="1484" priority="1464" operator="equal">
      <formula>"Agreed"</formula>
    </cfRule>
    <cfRule type="cellIs" dxfId="1483" priority="1465" operator="equal">
      <formula>"Rejected"</formula>
    </cfRule>
    <cfRule type="cellIs" dxfId="1482" priority="1466" operator="equal">
      <formula>"Withdrawn"</formula>
    </cfRule>
    <cfRule type="cellIs" dxfId="1481" priority="1467" operator="equal">
      <formula>"Reissued"</formula>
    </cfRule>
    <cfRule type="cellIs" dxfId="1480" priority="1468" operator="equal">
      <formula>"Merged"</formula>
    </cfRule>
    <cfRule type="cellIs" dxfId="1479" priority="1469" operator="equal">
      <formula>"Technically endorsed"</formula>
    </cfRule>
    <cfRule type="cellIs" dxfId="1478" priority="1470" operator="equal">
      <formula>"Partially approved"</formula>
    </cfRule>
    <cfRule type="cellIs" dxfId="1477" priority="1471" operator="equal">
      <formula>"Treated"</formula>
    </cfRule>
    <cfRule type="cellIs" dxfId="1476" priority="1472" operator="equal">
      <formula>"Noted"</formula>
    </cfRule>
    <cfRule type="cellIs" dxfId="1475" priority="1473" operator="equal">
      <formula>"Postponed"</formula>
    </cfRule>
    <cfRule type="cellIs" dxfId="1474" priority="1474" operator="equal">
      <formula>"Approved"</formula>
    </cfRule>
  </conditionalFormatting>
  <conditionalFormatting sqref="N738">
    <cfRule type="expression" dxfId="1473" priority="1449">
      <formula>$P738&lt;&gt;""</formula>
    </cfRule>
    <cfRule type="cellIs" dxfId="1472" priority="1450" operator="equal">
      <formula>"Revised"</formula>
    </cfRule>
    <cfRule type="cellIs" dxfId="1471" priority="1451" operator="equal">
      <formula>"Agreed"</formula>
    </cfRule>
    <cfRule type="cellIs" dxfId="1470" priority="1452" operator="equal">
      <formula>"Rejected"</formula>
    </cfRule>
    <cfRule type="cellIs" dxfId="1469" priority="1453" operator="equal">
      <formula>"Withdrawn"</formula>
    </cfRule>
    <cfRule type="cellIs" dxfId="1468" priority="1454" operator="equal">
      <formula>"Reissued"</formula>
    </cfRule>
    <cfRule type="cellIs" dxfId="1467" priority="1455" operator="equal">
      <formula>"Merged"</formula>
    </cfRule>
    <cfRule type="cellIs" dxfId="1466" priority="1456" operator="equal">
      <formula>"Technically endorsed"</formula>
    </cfRule>
    <cfRule type="cellIs" dxfId="1465" priority="1457" operator="equal">
      <formula>"Partially approved"</formula>
    </cfRule>
    <cfRule type="cellIs" dxfId="1464" priority="1458" operator="equal">
      <formula>"Treated"</formula>
    </cfRule>
    <cfRule type="cellIs" dxfId="1463" priority="1459" operator="equal">
      <formula>"Noted"</formula>
    </cfRule>
    <cfRule type="cellIs" dxfId="1462" priority="1460" operator="equal">
      <formula>"Postponed"</formula>
    </cfRule>
    <cfRule type="cellIs" dxfId="1461" priority="1461" operator="equal">
      <formula>"Approved"</formula>
    </cfRule>
  </conditionalFormatting>
  <conditionalFormatting sqref="N739">
    <cfRule type="expression" dxfId="1460" priority="1436">
      <formula>$P739&lt;&gt;""</formula>
    </cfRule>
    <cfRule type="cellIs" dxfId="1459" priority="1437" operator="equal">
      <formula>"Revised"</formula>
    </cfRule>
    <cfRule type="cellIs" dxfId="1458" priority="1438" operator="equal">
      <formula>"Agreed"</formula>
    </cfRule>
    <cfRule type="cellIs" dxfId="1457" priority="1439" operator="equal">
      <formula>"Rejected"</formula>
    </cfRule>
    <cfRule type="cellIs" dxfId="1456" priority="1440" operator="equal">
      <formula>"Withdrawn"</formula>
    </cfRule>
    <cfRule type="cellIs" dxfId="1455" priority="1441" operator="equal">
      <formula>"Reissued"</formula>
    </cfRule>
    <cfRule type="cellIs" dxfId="1454" priority="1442" operator="equal">
      <formula>"Merged"</formula>
    </cfRule>
    <cfRule type="cellIs" dxfId="1453" priority="1443" operator="equal">
      <formula>"Technically endorsed"</formula>
    </cfRule>
    <cfRule type="cellIs" dxfId="1452" priority="1444" operator="equal">
      <formula>"Partially approved"</formula>
    </cfRule>
    <cfRule type="cellIs" dxfId="1451" priority="1445" operator="equal">
      <formula>"Treated"</formula>
    </cfRule>
    <cfRule type="cellIs" dxfId="1450" priority="1446" operator="equal">
      <formula>"Noted"</formula>
    </cfRule>
    <cfRule type="cellIs" dxfId="1449" priority="1447" operator="equal">
      <formula>"Postponed"</formula>
    </cfRule>
    <cfRule type="cellIs" dxfId="1448" priority="1448" operator="equal">
      <formula>"Approved"</formula>
    </cfRule>
  </conditionalFormatting>
  <conditionalFormatting sqref="N743">
    <cfRule type="expression" dxfId="1447" priority="1423">
      <formula>$P743&lt;&gt;""</formula>
    </cfRule>
    <cfRule type="cellIs" dxfId="1446" priority="1424" operator="equal">
      <formula>"Revised"</formula>
    </cfRule>
    <cfRule type="cellIs" dxfId="1445" priority="1425" operator="equal">
      <formula>"Agreed"</formula>
    </cfRule>
    <cfRule type="cellIs" dxfId="1444" priority="1426" operator="equal">
      <formula>"Rejected"</formula>
    </cfRule>
    <cfRule type="cellIs" dxfId="1443" priority="1427" operator="equal">
      <formula>"Withdrawn"</formula>
    </cfRule>
    <cfRule type="cellIs" dxfId="1442" priority="1428" operator="equal">
      <formula>"Reissued"</formula>
    </cfRule>
    <cfRule type="cellIs" dxfId="1441" priority="1429" operator="equal">
      <formula>"Merged"</formula>
    </cfRule>
    <cfRule type="cellIs" dxfId="1440" priority="1430" operator="equal">
      <formula>"Technically endorsed"</formula>
    </cfRule>
    <cfRule type="cellIs" dxfId="1439" priority="1431" operator="equal">
      <formula>"Partially approved"</formula>
    </cfRule>
    <cfRule type="cellIs" dxfId="1438" priority="1432" operator="equal">
      <formula>"Treated"</formula>
    </cfRule>
    <cfRule type="cellIs" dxfId="1437" priority="1433" operator="equal">
      <formula>"Noted"</formula>
    </cfRule>
    <cfRule type="cellIs" dxfId="1436" priority="1434" operator="equal">
      <formula>"Postponed"</formula>
    </cfRule>
    <cfRule type="cellIs" dxfId="1435" priority="1435" operator="equal">
      <formula>"Approved"</formula>
    </cfRule>
  </conditionalFormatting>
  <conditionalFormatting sqref="N744">
    <cfRule type="expression" dxfId="1434" priority="1410">
      <formula>$P744&lt;&gt;""</formula>
    </cfRule>
    <cfRule type="cellIs" dxfId="1433" priority="1411" operator="equal">
      <formula>"Revised"</formula>
    </cfRule>
    <cfRule type="cellIs" dxfId="1432" priority="1412" operator="equal">
      <formula>"Agreed"</formula>
    </cfRule>
    <cfRule type="cellIs" dxfId="1431" priority="1413" operator="equal">
      <formula>"Rejected"</formula>
    </cfRule>
    <cfRule type="cellIs" dxfId="1430" priority="1414" operator="equal">
      <formula>"Withdrawn"</formula>
    </cfRule>
    <cfRule type="cellIs" dxfId="1429" priority="1415" operator="equal">
      <formula>"Reissued"</formula>
    </cfRule>
    <cfRule type="cellIs" dxfId="1428" priority="1416" operator="equal">
      <formula>"Merged"</formula>
    </cfRule>
    <cfRule type="cellIs" dxfId="1427" priority="1417" operator="equal">
      <formula>"Technically endorsed"</formula>
    </cfRule>
    <cfRule type="cellIs" dxfId="1426" priority="1418" operator="equal">
      <formula>"Partially approved"</formula>
    </cfRule>
    <cfRule type="cellIs" dxfId="1425" priority="1419" operator="equal">
      <formula>"Treated"</formula>
    </cfRule>
    <cfRule type="cellIs" dxfId="1424" priority="1420" operator="equal">
      <formula>"Noted"</formula>
    </cfRule>
    <cfRule type="cellIs" dxfId="1423" priority="1421" operator="equal">
      <formula>"Postponed"</formula>
    </cfRule>
    <cfRule type="cellIs" dxfId="1422" priority="1422" operator="equal">
      <formula>"Approved"</formula>
    </cfRule>
  </conditionalFormatting>
  <conditionalFormatting sqref="N750">
    <cfRule type="expression" dxfId="1421" priority="1397">
      <formula>$P750&lt;&gt;""</formula>
    </cfRule>
    <cfRule type="cellIs" dxfId="1420" priority="1398" operator="equal">
      <formula>"Revised"</formula>
    </cfRule>
    <cfRule type="cellIs" dxfId="1419" priority="1399" operator="equal">
      <formula>"Agreed"</formula>
    </cfRule>
    <cfRule type="cellIs" dxfId="1418" priority="1400" operator="equal">
      <formula>"Rejected"</formula>
    </cfRule>
    <cfRule type="cellIs" dxfId="1417" priority="1401" operator="equal">
      <formula>"Withdrawn"</formula>
    </cfRule>
    <cfRule type="cellIs" dxfId="1416" priority="1402" operator="equal">
      <formula>"Reissued"</formula>
    </cfRule>
    <cfRule type="cellIs" dxfId="1415" priority="1403" operator="equal">
      <formula>"Merged"</formula>
    </cfRule>
    <cfRule type="cellIs" dxfId="1414" priority="1404" operator="equal">
      <formula>"Technically endorsed"</formula>
    </cfRule>
    <cfRule type="cellIs" dxfId="1413" priority="1405" operator="equal">
      <formula>"Partially approved"</formula>
    </cfRule>
    <cfRule type="cellIs" dxfId="1412" priority="1406" operator="equal">
      <formula>"Treated"</formula>
    </cfRule>
    <cfRule type="cellIs" dxfId="1411" priority="1407" operator="equal">
      <formula>"Noted"</formula>
    </cfRule>
    <cfRule type="cellIs" dxfId="1410" priority="1408" operator="equal">
      <formula>"Postponed"</formula>
    </cfRule>
    <cfRule type="cellIs" dxfId="1409" priority="1409" operator="equal">
      <formula>"Approved"</formula>
    </cfRule>
  </conditionalFormatting>
  <conditionalFormatting sqref="N796">
    <cfRule type="expression" dxfId="1408" priority="1384">
      <formula>$P796&lt;&gt;""</formula>
    </cfRule>
    <cfRule type="cellIs" dxfId="1407" priority="1385" operator="equal">
      <formula>"Revised"</formula>
    </cfRule>
    <cfRule type="cellIs" dxfId="1406" priority="1386" operator="equal">
      <formula>"Agreed"</formula>
    </cfRule>
    <cfRule type="cellIs" dxfId="1405" priority="1387" operator="equal">
      <formula>"Rejected"</formula>
    </cfRule>
    <cfRule type="cellIs" dxfId="1404" priority="1388" operator="equal">
      <formula>"Withdrawn"</formula>
    </cfRule>
    <cfRule type="cellIs" dxfId="1403" priority="1389" operator="equal">
      <formula>"Reissued"</formula>
    </cfRule>
    <cfRule type="cellIs" dxfId="1402" priority="1390" operator="equal">
      <formula>"Merged"</formula>
    </cfRule>
    <cfRule type="cellIs" dxfId="1401" priority="1391" operator="equal">
      <formula>"Technically endorsed"</formula>
    </cfRule>
    <cfRule type="cellIs" dxfId="1400" priority="1392" operator="equal">
      <formula>"Partially approved"</formula>
    </cfRule>
    <cfRule type="cellIs" dxfId="1399" priority="1393" operator="equal">
      <formula>"Treated"</formula>
    </cfRule>
    <cfRule type="cellIs" dxfId="1398" priority="1394" operator="equal">
      <formula>"Noted"</formula>
    </cfRule>
    <cfRule type="cellIs" dxfId="1397" priority="1395" operator="equal">
      <formula>"Postponed"</formula>
    </cfRule>
    <cfRule type="cellIs" dxfId="1396" priority="1396" operator="equal">
      <formula>"Approved"</formula>
    </cfRule>
  </conditionalFormatting>
  <conditionalFormatting sqref="N799">
    <cfRule type="expression" dxfId="1395" priority="1371">
      <formula>$P799&lt;&gt;""</formula>
    </cfRule>
    <cfRule type="cellIs" dxfId="1394" priority="1372" operator="equal">
      <formula>"Revised"</formula>
    </cfRule>
    <cfRule type="cellIs" dxfId="1393" priority="1373" operator="equal">
      <formula>"Agreed"</formula>
    </cfRule>
    <cfRule type="cellIs" dxfId="1392" priority="1374" operator="equal">
      <formula>"Rejected"</formula>
    </cfRule>
    <cfRule type="cellIs" dxfId="1391" priority="1375" operator="equal">
      <formula>"Withdrawn"</formula>
    </cfRule>
    <cfRule type="cellIs" dxfId="1390" priority="1376" operator="equal">
      <formula>"Reissued"</formula>
    </cfRule>
    <cfRule type="cellIs" dxfId="1389" priority="1377" operator="equal">
      <formula>"Merged"</formula>
    </cfRule>
    <cfRule type="cellIs" dxfId="1388" priority="1378" operator="equal">
      <formula>"Technically endorsed"</formula>
    </cfRule>
    <cfRule type="cellIs" dxfId="1387" priority="1379" operator="equal">
      <formula>"Partially approved"</formula>
    </cfRule>
    <cfRule type="cellIs" dxfId="1386" priority="1380" operator="equal">
      <formula>"Treated"</formula>
    </cfRule>
    <cfRule type="cellIs" dxfId="1385" priority="1381" operator="equal">
      <formula>"Noted"</formula>
    </cfRule>
    <cfRule type="cellIs" dxfId="1384" priority="1382" operator="equal">
      <formula>"Postponed"</formula>
    </cfRule>
    <cfRule type="cellIs" dxfId="1383" priority="1383" operator="equal">
      <formula>"Approved"</formula>
    </cfRule>
  </conditionalFormatting>
  <conditionalFormatting sqref="N127">
    <cfRule type="expression" dxfId="1382" priority="1358">
      <formula>$P127&lt;&gt;""</formula>
    </cfRule>
    <cfRule type="cellIs" dxfId="1381" priority="1359" operator="equal">
      <formula>"Revised"</formula>
    </cfRule>
    <cfRule type="cellIs" dxfId="1380" priority="1360" operator="equal">
      <formula>"Agreed"</formula>
    </cfRule>
    <cfRule type="cellIs" dxfId="1379" priority="1361" operator="equal">
      <formula>"Rejected"</formula>
    </cfRule>
    <cfRule type="cellIs" dxfId="1378" priority="1362" operator="equal">
      <formula>"Withdrawn"</formula>
    </cfRule>
    <cfRule type="cellIs" dxfId="1377" priority="1363" operator="equal">
      <formula>"Reissued"</formula>
    </cfRule>
    <cfRule type="cellIs" dxfId="1376" priority="1364" operator="equal">
      <formula>"Merged"</formula>
    </cfRule>
    <cfRule type="cellIs" dxfId="1375" priority="1365" operator="equal">
      <formula>"Technically endorsed"</formula>
    </cfRule>
    <cfRule type="cellIs" dxfId="1374" priority="1366" operator="equal">
      <formula>"Partially approved"</formula>
    </cfRule>
    <cfRule type="cellIs" dxfId="1373" priority="1367" operator="equal">
      <formula>"Treated"</formula>
    </cfRule>
    <cfRule type="cellIs" dxfId="1372" priority="1368" operator="equal">
      <formula>"Noted"</formula>
    </cfRule>
    <cfRule type="cellIs" dxfId="1371" priority="1369" operator="equal">
      <formula>"Postponed"</formula>
    </cfRule>
    <cfRule type="cellIs" dxfId="1370" priority="1370" operator="equal">
      <formula>"Approved"</formula>
    </cfRule>
  </conditionalFormatting>
  <conditionalFormatting sqref="N216">
    <cfRule type="expression" dxfId="1369" priority="1345">
      <formula>$P216&lt;&gt;""</formula>
    </cfRule>
    <cfRule type="cellIs" dxfId="1368" priority="1346" operator="equal">
      <formula>"Revised"</formula>
    </cfRule>
    <cfRule type="cellIs" dxfId="1367" priority="1347" operator="equal">
      <formula>"Agreed"</formula>
    </cfRule>
    <cfRule type="cellIs" dxfId="1366" priority="1348" operator="equal">
      <formula>"Rejected"</formula>
    </cfRule>
    <cfRule type="cellIs" dxfId="1365" priority="1349" operator="equal">
      <formula>"Withdrawn"</formula>
    </cfRule>
    <cfRule type="cellIs" dxfId="1364" priority="1350" operator="equal">
      <formula>"Reissued"</formula>
    </cfRule>
    <cfRule type="cellIs" dxfId="1363" priority="1351" operator="equal">
      <formula>"Merged"</formula>
    </cfRule>
    <cfRule type="cellIs" dxfId="1362" priority="1352" operator="equal">
      <formula>"Technically endorsed"</formula>
    </cfRule>
    <cfRule type="cellIs" dxfId="1361" priority="1353" operator="equal">
      <formula>"Partially approved"</formula>
    </cfRule>
    <cfRule type="cellIs" dxfId="1360" priority="1354" operator="equal">
      <formula>"Treated"</formula>
    </cfRule>
    <cfRule type="cellIs" dxfId="1359" priority="1355" operator="equal">
      <formula>"Noted"</formula>
    </cfRule>
    <cfRule type="cellIs" dxfId="1358" priority="1356" operator="equal">
      <formula>"Postponed"</formula>
    </cfRule>
    <cfRule type="cellIs" dxfId="1357" priority="1357" operator="equal">
      <formula>"Approved"</formula>
    </cfRule>
  </conditionalFormatting>
  <conditionalFormatting sqref="N270">
    <cfRule type="expression" dxfId="1356" priority="1332">
      <formula>$P270&lt;&gt;""</formula>
    </cfRule>
    <cfRule type="cellIs" dxfId="1355" priority="1333" operator="equal">
      <formula>"Revised"</formula>
    </cfRule>
    <cfRule type="cellIs" dxfId="1354" priority="1334" operator="equal">
      <formula>"Agreed"</formula>
    </cfRule>
    <cfRule type="cellIs" dxfId="1353" priority="1335" operator="equal">
      <formula>"Rejected"</formula>
    </cfRule>
    <cfRule type="cellIs" dxfId="1352" priority="1336" operator="equal">
      <formula>"Withdrawn"</formula>
    </cfRule>
    <cfRule type="cellIs" dxfId="1351" priority="1337" operator="equal">
      <formula>"Reissued"</formula>
    </cfRule>
    <cfRule type="cellIs" dxfId="1350" priority="1338" operator="equal">
      <formula>"Merged"</formula>
    </cfRule>
    <cfRule type="cellIs" dxfId="1349" priority="1339" operator="equal">
      <formula>"Technically endorsed"</formula>
    </cfRule>
    <cfRule type="cellIs" dxfId="1348" priority="1340" operator="equal">
      <formula>"Partially approved"</formula>
    </cfRule>
    <cfRule type="cellIs" dxfId="1347" priority="1341" operator="equal">
      <formula>"Treated"</formula>
    </cfRule>
    <cfRule type="cellIs" dxfId="1346" priority="1342" operator="equal">
      <formula>"Noted"</formula>
    </cfRule>
    <cfRule type="cellIs" dxfId="1345" priority="1343" operator="equal">
      <formula>"Postponed"</formula>
    </cfRule>
    <cfRule type="cellIs" dxfId="1344" priority="1344" operator="equal">
      <formula>"Approved"</formula>
    </cfRule>
  </conditionalFormatting>
  <conditionalFormatting sqref="N298">
    <cfRule type="expression" dxfId="1343" priority="1319">
      <formula>$P298&lt;&gt;""</formula>
    </cfRule>
    <cfRule type="cellIs" dxfId="1342" priority="1320" operator="equal">
      <formula>"Revised"</formula>
    </cfRule>
    <cfRule type="cellIs" dxfId="1341" priority="1321" operator="equal">
      <formula>"Agreed"</formula>
    </cfRule>
    <cfRule type="cellIs" dxfId="1340" priority="1322" operator="equal">
      <formula>"Rejected"</formula>
    </cfRule>
    <cfRule type="cellIs" dxfId="1339" priority="1323" operator="equal">
      <formula>"Withdrawn"</formula>
    </cfRule>
    <cfRule type="cellIs" dxfId="1338" priority="1324" operator="equal">
      <formula>"Reissued"</formula>
    </cfRule>
    <cfRule type="cellIs" dxfId="1337" priority="1325" operator="equal">
      <formula>"Merged"</formula>
    </cfRule>
    <cfRule type="cellIs" dxfId="1336" priority="1326" operator="equal">
      <formula>"Technically endorsed"</formula>
    </cfRule>
    <cfRule type="cellIs" dxfId="1335" priority="1327" operator="equal">
      <formula>"Partially approved"</formula>
    </cfRule>
    <cfRule type="cellIs" dxfId="1334" priority="1328" operator="equal">
      <formula>"Treated"</formula>
    </cfRule>
    <cfRule type="cellIs" dxfId="1333" priority="1329" operator="equal">
      <formula>"Noted"</formula>
    </cfRule>
    <cfRule type="cellIs" dxfId="1332" priority="1330" operator="equal">
      <formula>"Postponed"</formula>
    </cfRule>
    <cfRule type="cellIs" dxfId="1331" priority="1331" operator="equal">
      <formula>"Approved"</formula>
    </cfRule>
  </conditionalFormatting>
  <conditionalFormatting sqref="N330">
    <cfRule type="expression" dxfId="1330" priority="1306">
      <formula>$P330&lt;&gt;""</formula>
    </cfRule>
    <cfRule type="cellIs" dxfId="1329" priority="1307" operator="equal">
      <formula>"Revised"</formula>
    </cfRule>
    <cfRule type="cellIs" dxfId="1328" priority="1308" operator="equal">
      <formula>"Agreed"</formula>
    </cfRule>
    <cfRule type="cellIs" dxfId="1327" priority="1309" operator="equal">
      <formula>"Rejected"</formula>
    </cfRule>
    <cfRule type="cellIs" dxfId="1326" priority="1310" operator="equal">
      <formula>"Withdrawn"</formula>
    </cfRule>
    <cfRule type="cellIs" dxfId="1325" priority="1311" operator="equal">
      <formula>"Reissued"</formula>
    </cfRule>
    <cfRule type="cellIs" dxfId="1324" priority="1312" operator="equal">
      <formula>"Merged"</formula>
    </cfRule>
    <cfRule type="cellIs" dxfId="1323" priority="1313" operator="equal">
      <formula>"Technically endorsed"</formula>
    </cfRule>
    <cfRule type="cellIs" dxfId="1322" priority="1314" operator="equal">
      <formula>"Partially approved"</formula>
    </cfRule>
    <cfRule type="cellIs" dxfId="1321" priority="1315" operator="equal">
      <formula>"Treated"</formula>
    </cfRule>
    <cfRule type="cellIs" dxfId="1320" priority="1316" operator="equal">
      <formula>"Noted"</formula>
    </cfRule>
    <cfRule type="cellIs" dxfId="1319" priority="1317" operator="equal">
      <formula>"Postponed"</formula>
    </cfRule>
    <cfRule type="cellIs" dxfId="1318" priority="1318" operator="equal">
      <formula>"Approved"</formula>
    </cfRule>
  </conditionalFormatting>
  <conditionalFormatting sqref="N356">
    <cfRule type="expression" dxfId="1317" priority="1293">
      <formula>$P356&lt;&gt;""</formula>
    </cfRule>
    <cfRule type="cellIs" dxfId="1316" priority="1294" operator="equal">
      <formula>"Revised"</formula>
    </cfRule>
    <cfRule type="cellIs" dxfId="1315" priority="1295" operator="equal">
      <formula>"Agreed"</formula>
    </cfRule>
    <cfRule type="cellIs" dxfId="1314" priority="1296" operator="equal">
      <formula>"Rejected"</formula>
    </cfRule>
    <cfRule type="cellIs" dxfId="1313" priority="1297" operator="equal">
      <formula>"Withdrawn"</formula>
    </cfRule>
    <cfRule type="cellIs" dxfId="1312" priority="1298" operator="equal">
      <formula>"Reissued"</formula>
    </cfRule>
    <cfRule type="cellIs" dxfId="1311" priority="1299" operator="equal">
      <formula>"Merged"</formula>
    </cfRule>
    <cfRule type="cellIs" dxfId="1310" priority="1300" operator="equal">
      <formula>"Technically endorsed"</formula>
    </cfRule>
    <cfRule type="cellIs" dxfId="1309" priority="1301" operator="equal">
      <formula>"Partially approved"</formula>
    </cfRule>
    <cfRule type="cellIs" dxfId="1308" priority="1302" operator="equal">
      <formula>"Treated"</formula>
    </cfRule>
    <cfRule type="cellIs" dxfId="1307" priority="1303" operator="equal">
      <formula>"Noted"</formula>
    </cfRule>
    <cfRule type="cellIs" dxfId="1306" priority="1304" operator="equal">
      <formula>"Postponed"</formula>
    </cfRule>
    <cfRule type="cellIs" dxfId="1305" priority="1305" operator="equal">
      <formula>"Approved"</formula>
    </cfRule>
  </conditionalFormatting>
  <conditionalFormatting sqref="N375">
    <cfRule type="expression" dxfId="1304" priority="1280">
      <formula>$P375&lt;&gt;""</formula>
    </cfRule>
    <cfRule type="cellIs" dxfId="1303" priority="1281" operator="equal">
      <formula>"Revised"</formula>
    </cfRule>
    <cfRule type="cellIs" dxfId="1302" priority="1282" operator="equal">
      <formula>"Agreed"</formula>
    </cfRule>
    <cfRule type="cellIs" dxfId="1301" priority="1283" operator="equal">
      <formula>"Rejected"</formula>
    </cfRule>
    <cfRule type="cellIs" dxfId="1300" priority="1284" operator="equal">
      <formula>"Withdrawn"</formula>
    </cfRule>
    <cfRule type="cellIs" dxfId="1299" priority="1285" operator="equal">
      <formula>"Reissued"</formula>
    </cfRule>
    <cfRule type="cellIs" dxfId="1298" priority="1286" operator="equal">
      <formula>"Merged"</formula>
    </cfRule>
    <cfRule type="cellIs" dxfId="1297" priority="1287" operator="equal">
      <formula>"Technically endorsed"</formula>
    </cfRule>
    <cfRule type="cellIs" dxfId="1296" priority="1288" operator="equal">
      <formula>"Partially approved"</formula>
    </cfRule>
    <cfRule type="cellIs" dxfId="1295" priority="1289" operator="equal">
      <formula>"Treated"</formula>
    </cfRule>
    <cfRule type="cellIs" dxfId="1294" priority="1290" operator="equal">
      <formula>"Noted"</formula>
    </cfRule>
    <cfRule type="cellIs" dxfId="1293" priority="1291" operator="equal">
      <formula>"Postponed"</formula>
    </cfRule>
    <cfRule type="cellIs" dxfId="1292" priority="1292" operator="equal">
      <formula>"Approved"</formula>
    </cfRule>
  </conditionalFormatting>
  <conditionalFormatting sqref="N384">
    <cfRule type="expression" dxfId="1291" priority="1267">
      <formula>$P384&lt;&gt;""</formula>
    </cfRule>
    <cfRule type="cellIs" dxfId="1290" priority="1268" operator="equal">
      <formula>"Revised"</formula>
    </cfRule>
    <cfRule type="cellIs" dxfId="1289" priority="1269" operator="equal">
      <formula>"Agreed"</formula>
    </cfRule>
    <cfRule type="cellIs" dxfId="1288" priority="1270" operator="equal">
      <formula>"Rejected"</formula>
    </cfRule>
    <cfRule type="cellIs" dxfId="1287" priority="1271" operator="equal">
      <formula>"Withdrawn"</formula>
    </cfRule>
    <cfRule type="cellIs" dxfId="1286" priority="1272" operator="equal">
      <formula>"Reissued"</formula>
    </cfRule>
    <cfRule type="cellIs" dxfId="1285" priority="1273" operator="equal">
      <formula>"Merged"</formula>
    </cfRule>
    <cfRule type="cellIs" dxfId="1284" priority="1274" operator="equal">
      <formula>"Technically endorsed"</formula>
    </cfRule>
    <cfRule type="cellIs" dxfId="1283" priority="1275" operator="equal">
      <formula>"Partially approved"</formula>
    </cfRule>
    <cfRule type="cellIs" dxfId="1282" priority="1276" operator="equal">
      <formula>"Treated"</formula>
    </cfRule>
    <cfRule type="cellIs" dxfId="1281" priority="1277" operator="equal">
      <formula>"Noted"</formula>
    </cfRule>
    <cfRule type="cellIs" dxfId="1280" priority="1278" operator="equal">
      <formula>"Postponed"</formula>
    </cfRule>
    <cfRule type="cellIs" dxfId="1279" priority="1279" operator="equal">
      <formula>"Approved"</formula>
    </cfRule>
  </conditionalFormatting>
  <conditionalFormatting sqref="N386">
    <cfRule type="expression" dxfId="1278" priority="1254">
      <formula>$P386&lt;&gt;""</formula>
    </cfRule>
    <cfRule type="cellIs" dxfId="1277" priority="1255" operator="equal">
      <formula>"Revised"</formula>
    </cfRule>
    <cfRule type="cellIs" dxfId="1276" priority="1256" operator="equal">
      <formula>"Agreed"</formula>
    </cfRule>
    <cfRule type="cellIs" dxfId="1275" priority="1257" operator="equal">
      <formula>"Rejected"</formula>
    </cfRule>
    <cfRule type="cellIs" dxfId="1274" priority="1258" operator="equal">
      <formula>"Withdrawn"</formula>
    </cfRule>
    <cfRule type="cellIs" dxfId="1273" priority="1259" operator="equal">
      <formula>"Reissued"</formula>
    </cfRule>
    <cfRule type="cellIs" dxfId="1272" priority="1260" operator="equal">
      <formula>"Merged"</formula>
    </cfRule>
    <cfRule type="cellIs" dxfId="1271" priority="1261" operator="equal">
      <formula>"Technically endorsed"</formula>
    </cfRule>
    <cfRule type="cellIs" dxfId="1270" priority="1262" operator="equal">
      <formula>"Partially approved"</formula>
    </cfRule>
    <cfRule type="cellIs" dxfId="1269" priority="1263" operator="equal">
      <formula>"Treated"</formula>
    </cfRule>
    <cfRule type="cellIs" dxfId="1268" priority="1264" operator="equal">
      <formula>"Noted"</formula>
    </cfRule>
    <cfRule type="cellIs" dxfId="1267" priority="1265" operator="equal">
      <formula>"Postponed"</formula>
    </cfRule>
    <cfRule type="cellIs" dxfId="1266" priority="1266" operator="equal">
      <formula>"Approved"</formula>
    </cfRule>
  </conditionalFormatting>
  <conditionalFormatting sqref="N387">
    <cfRule type="expression" dxfId="1265" priority="1241">
      <formula>$P387&lt;&gt;""</formula>
    </cfRule>
    <cfRule type="cellIs" dxfId="1264" priority="1242" operator="equal">
      <formula>"Revised"</formula>
    </cfRule>
    <cfRule type="cellIs" dxfId="1263" priority="1243" operator="equal">
      <formula>"Agreed"</formula>
    </cfRule>
    <cfRule type="cellIs" dxfId="1262" priority="1244" operator="equal">
      <formula>"Rejected"</formula>
    </cfRule>
    <cfRule type="cellIs" dxfId="1261" priority="1245" operator="equal">
      <formula>"Withdrawn"</formula>
    </cfRule>
    <cfRule type="cellIs" dxfId="1260" priority="1246" operator="equal">
      <formula>"Reissued"</formula>
    </cfRule>
    <cfRule type="cellIs" dxfId="1259" priority="1247" operator="equal">
      <formula>"Merged"</formula>
    </cfRule>
    <cfRule type="cellIs" dxfId="1258" priority="1248" operator="equal">
      <formula>"Technically endorsed"</formula>
    </cfRule>
    <cfRule type="cellIs" dxfId="1257" priority="1249" operator="equal">
      <formula>"Partially approved"</formula>
    </cfRule>
    <cfRule type="cellIs" dxfId="1256" priority="1250" operator="equal">
      <formula>"Treated"</formula>
    </cfRule>
    <cfRule type="cellIs" dxfId="1255" priority="1251" operator="equal">
      <formula>"Noted"</formula>
    </cfRule>
    <cfRule type="cellIs" dxfId="1254" priority="1252" operator="equal">
      <formula>"Postponed"</formula>
    </cfRule>
    <cfRule type="cellIs" dxfId="1253" priority="1253" operator="equal">
      <formula>"Approved"</formula>
    </cfRule>
  </conditionalFormatting>
  <conditionalFormatting sqref="N411">
    <cfRule type="expression" dxfId="1252" priority="1228">
      <formula>$P411&lt;&gt;""</formula>
    </cfRule>
    <cfRule type="cellIs" dxfId="1251" priority="1229" operator="equal">
      <formula>"Revised"</formula>
    </cfRule>
    <cfRule type="cellIs" dxfId="1250" priority="1230" operator="equal">
      <formula>"Agreed"</formula>
    </cfRule>
    <cfRule type="cellIs" dxfId="1249" priority="1231" operator="equal">
      <formula>"Rejected"</formula>
    </cfRule>
    <cfRule type="cellIs" dxfId="1248" priority="1232" operator="equal">
      <formula>"Withdrawn"</formula>
    </cfRule>
    <cfRule type="cellIs" dxfId="1247" priority="1233" operator="equal">
      <formula>"Reissued"</formula>
    </cfRule>
    <cfRule type="cellIs" dxfId="1246" priority="1234" operator="equal">
      <formula>"Merged"</formula>
    </cfRule>
    <cfRule type="cellIs" dxfId="1245" priority="1235" operator="equal">
      <formula>"Technically endorsed"</formula>
    </cfRule>
    <cfRule type="cellIs" dxfId="1244" priority="1236" operator="equal">
      <formula>"Partially approved"</formula>
    </cfRule>
    <cfRule type="cellIs" dxfId="1243" priority="1237" operator="equal">
      <formula>"Treated"</formula>
    </cfRule>
    <cfRule type="cellIs" dxfId="1242" priority="1238" operator="equal">
      <formula>"Noted"</formula>
    </cfRule>
    <cfRule type="cellIs" dxfId="1241" priority="1239" operator="equal">
      <formula>"Postponed"</formula>
    </cfRule>
    <cfRule type="cellIs" dxfId="1240" priority="1240" operator="equal">
      <formula>"Approved"</formula>
    </cfRule>
  </conditionalFormatting>
  <conditionalFormatting sqref="N416">
    <cfRule type="expression" dxfId="1239" priority="1215">
      <formula>$P416&lt;&gt;""</formula>
    </cfRule>
    <cfRule type="cellIs" dxfId="1238" priority="1216" operator="equal">
      <formula>"Revised"</formula>
    </cfRule>
    <cfRule type="cellIs" dxfId="1237" priority="1217" operator="equal">
      <formula>"Agreed"</formula>
    </cfRule>
    <cfRule type="cellIs" dxfId="1236" priority="1218" operator="equal">
      <formula>"Rejected"</formula>
    </cfRule>
    <cfRule type="cellIs" dxfId="1235" priority="1219" operator="equal">
      <formula>"Withdrawn"</formula>
    </cfRule>
    <cfRule type="cellIs" dxfId="1234" priority="1220" operator="equal">
      <formula>"Reissued"</formula>
    </cfRule>
    <cfRule type="cellIs" dxfId="1233" priority="1221" operator="equal">
      <formula>"Merged"</formula>
    </cfRule>
    <cfRule type="cellIs" dxfId="1232" priority="1222" operator="equal">
      <formula>"Technically endorsed"</formula>
    </cfRule>
    <cfRule type="cellIs" dxfId="1231" priority="1223" operator="equal">
      <formula>"Partially approved"</formula>
    </cfRule>
    <cfRule type="cellIs" dxfId="1230" priority="1224" operator="equal">
      <formula>"Treated"</formula>
    </cfRule>
    <cfRule type="cellIs" dxfId="1229" priority="1225" operator="equal">
      <formula>"Noted"</formula>
    </cfRule>
    <cfRule type="cellIs" dxfId="1228" priority="1226" operator="equal">
      <formula>"Postponed"</formula>
    </cfRule>
    <cfRule type="cellIs" dxfId="1227" priority="1227" operator="equal">
      <formula>"Approved"</formula>
    </cfRule>
  </conditionalFormatting>
  <conditionalFormatting sqref="N417">
    <cfRule type="expression" dxfId="1226" priority="1202">
      <formula>$P417&lt;&gt;""</formula>
    </cfRule>
    <cfRule type="cellIs" dxfId="1225" priority="1203" operator="equal">
      <formula>"Revised"</formula>
    </cfRule>
    <cfRule type="cellIs" dxfId="1224" priority="1204" operator="equal">
      <formula>"Agreed"</formula>
    </cfRule>
    <cfRule type="cellIs" dxfId="1223" priority="1205" operator="equal">
      <formula>"Rejected"</formula>
    </cfRule>
    <cfRule type="cellIs" dxfId="1222" priority="1206" operator="equal">
      <formula>"Withdrawn"</formula>
    </cfRule>
    <cfRule type="cellIs" dxfId="1221" priority="1207" operator="equal">
      <formula>"Reissued"</formula>
    </cfRule>
    <cfRule type="cellIs" dxfId="1220" priority="1208" operator="equal">
      <formula>"Merged"</formula>
    </cfRule>
    <cfRule type="cellIs" dxfId="1219" priority="1209" operator="equal">
      <formula>"Technically endorsed"</formula>
    </cfRule>
    <cfRule type="cellIs" dxfId="1218" priority="1210" operator="equal">
      <formula>"Partially approved"</formula>
    </cfRule>
    <cfRule type="cellIs" dxfId="1217" priority="1211" operator="equal">
      <formula>"Treated"</formula>
    </cfRule>
    <cfRule type="cellIs" dxfId="1216" priority="1212" operator="equal">
      <formula>"Noted"</formula>
    </cfRule>
    <cfRule type="cellIs" dxfId="1215" priority="1213" operator="equal">
      <formula>"Postponed"</formula>
    </cfRule>
    <cfRule type="cellIs" dxfId="1214" priority="1214" operator="equal">
      <formula>"Approved"</formula>
    </cfRule>
  </conditionalFormatting>
  <conditionalFormatting sqref="N418">
    <cfRule type="expression" dxfId="1213" priority="1189">
      <formula>$P418&lt;&gt;""</formula>
    </cfRule>
    <cfRule type="cellIs" dxfId="1212" priority="1190" operator="equal">
      <formula>"Revised"</formula>
    </cfRule>
    <cfRule type="cellIs" dxfId="1211" priority="1191" operator="equal">
      <formula>"Agreed"</formula>
    </cfRule>
    <cfRule type="cellIs" dxfId="1210" priority="1192" operator="equal">
      <formula>"Rejected"</formula>
    </cfRule>
    <cfRule type="cellIs" dxfId="1209" priority="1193" operator="equal">
      <formula>"Withdrawn"</formula>
    </cfRule>
    <cfRule type="cellIs" dxfId="1208" priority="1194" operator="equal">
      <formula>"Reissued"</formula>
    </cfRule>
    <cfRule type="cellIs" dxfId="1207" priority="1195" operator="equal">
      <formula>"Merged"</formula>
    </cfRule>
    <cfRule type="cellIs" dxfId="1206" priority="1196" operator="equal">
      <formula>"Technically endorsed"</formula>
    </cfRule>
    <cfRule type="cellIs" dxfId="1205" priority="1197" operator="equal">
      <formula>"Partially approved"</formula>
    </cfRule>
    <cfRule type="cellIs" dxfId="1204" priority="1198" operator="equal">
      <formula>"Treated"</formula>
    </cfRule>
    <cfRule type="cellIs" dxfId="1203" priority="1199" operator="equal">
      <formula>"Noted"</formula>
    </cfRule>
    <cfRule type="cellIs" dxfId="1202" priority="1200" operator="equal">
      <formula>"Postponed"</formula>
    </cfRule>
    <cfRule type="cellIs" dxfId="1201" priority="1201" operator="equal">
      <formula>"Approved"</formula>
    </cfRule>
  </conditionalFormatting>
  <conditionalFormatting sqref="N419">
    <cfRule type="expression" dxfId="1200" priority="1176">
      <formula>$P419&lt;&gt;""</formula>
    </cfRule>
    <cfRule type="cellIs" dxfId="1199" priority="1177" operator="equal">
      <formula>"Revised"</formula>
    </cfRule>
    <cfRule type="cellIs" dxfId="1198" priority="1178" operator="equal">
      <formula>"Agreed"</formula>
    </cfRule>
    <cfRule type="cellIs" dxfId="1197" priority="1179" operator="equal">
      <formula>"Rejected"</formula>
    </cfRule>
    <cfRule type="cellIs" dxfId="1196" priority="1180" operator="equal">
      <formula>"Withdrawn"</formula>
    </cfRule>
    <cfRule type="cellIs" dxfId="1195" priority="1181" operator="equal">
      <formula>"Reissued"</formula>
    </cfRule>
    <cfRule type="cellIs" dxfId="1194" priority="1182" operator="equal">
      <formula>"Merged"</formula>
    </cfRule>
    <cfRule type="cellIs" dxfId="1193" priority="1183" operator="equal">
      <formula>"Technically endorsed"</formula>
    </cfRule>
    <cfRule type="cellIs" dxfId="1192" priority="1184" operator="equal">
      <formula>"Partially approved"</formula>
    </cfRule>
    <cfRule type="cellIs" dxfId="1191" priority="1185" operator="equal">
      <formula>"Treated"</formula>
    </cfRule>
    <cfRule type="cellIs" dxfId="1190" priority="1186" operator="equal">
      <formula>"Noted"</formula>
    </cfRule>
    <cfRule type="cellIs" dxfId="1189" priority="1187" operator="equal">
      <formula>"Postponed"</formula>
    </cfRule>
    <cfRule type="cellIs" dxfId="1188" priority="1188" operator="equal">
      <formula>"Approved"</formula>
    </cfRule>
  </conditionalFormatting>
  <conditionalFormatting sqref="N492">
    <cfRule type="expression" dxfId="1187" priority="1163">
      <formula>$P492&lt;&gt;""</formula>
    </cfRule>
    <cfRule type="cellIs" dxfId="1186" priority="1164" operator="equal">
      <formula>"Revised"</formula>
    </cfRule>
    <cfRule type="cellIs" dxfId="1185" priority="1165" operator="equal">
      <formula>"Agreed"</formula>
    </cfRule>
    <cfRule type="cellIs" dxfId="1184" priority="1166" operator="equal">
      <formula>"Rejected"</formula>
    </cfRule>
    <cfRule type="cellIs" dxfId="1183" priority="1167" operator="equal">
      <formula>"Withdrawn"</formula>
    </cfRule>
    <cfRule type="cellIs" dxfId="1182" priority="1168" operator="equal">
      <formula>"Reissued"</formula>
    </cfRule>
    <cfRule type="cellIs" dxfId="1181" priority="1169" operator="equal">
      <formula>"Merged"</formula>
    </cfRule>
    <cfRule type="cellIs" dxfId="1180" priority="1170" operator="equal">
      <formula>"Technically endorsed"</formula>
    </cfRule>
    <cfRule type="cellIs" dxfId="1179" priority="1171" operator="equal">
      <formula>"Partially approved"</formula>
    </cfRule>
    <cfRule type="cellIs" dxfId="1178" priority="1172" operator="equal">
      <formula>"Treated"</formula>
    </cfRule>
    <cfRule type="cellIs" dxfId="1177" priority="1173" operator="equal">
      <formula>"Noted"</formula>
    </cfRule>
    <cfRule type="cellIs" dxfId="1176" priority="1174" operator="equal">
      <formula>"Postponed"</formula>
    </cfRule>
    <cfRule type="cellIs" dxfId="1175" priority="1175" operator="equal">
      <formula>"Approved"</formula>
    </cfRule>
  </conditionalFormatting>
  <conditionalFormatting sqref="N494">
    <cfRule type="expression" dxfId="1174" priority="1150">
      <formula>$P494&lt;&gt;""</formula>
    </cfRule>
    <cfRule type="cellIs" dxfId="1173" priority="1151" operator="equal">
      <formula>"Revised"</formula>
    </cfRule>
    <cfRule type="cellIs" dxfId="1172" priority="1152" operator="equal">
      <formula>"Agreed"</formula>
    </cfRule>
    <cfRule type="cellIs" dxfId="1171" priority="1153" operator="equal">
      <formula>"Rejected"</formula>
    </cfRule>
    <cfRule type="cellIs" dxfId="1170" priority="1154" operator="equal">
      <formula>"Withdrawn"</formula>
    </cfRule>
    <cfRule type="cellIs" dxfId="1169" priority="1155" operator="equal">
      <formula>"Reissued"</formula>
    </cfRule>
    <cfRule type="cellIs" dxfId="1168" priority="1156" operator="equal">
      <formula>"Merged"</formula>
    </cfRule>
    <cfRule type="cellIs" dxfId="1167" priority="1157" operator="equal">
      <formula>"Technically endorsed"</formula>
    </cfRule>
    <cfRule type="cellIs" dxfId="1166" priority="1158" operator="equal">
      <formula>"Partially approved"</formula>
    </cfRule>
    <cfRule type="cellIs" dxfId="1165" priority="1159" operator="equal">
      <formula>"Treated"</formula>
    </cfRule>
    <cfRule type="cellIs" dxfId="1164" priority="1160" operator="equal">
      <formula>"Noted"</formula>
    </cfRule>
    <cfRule type="cellIs" dxfId="1163" priority="1161" operator="equal">
      <formula>"Postponed"</formula>
    </cfRule>
    <cfRule type="cellIs" dxfId="1162" priority="1162" operator="equal">
      <formula>"Approved"</formula>
    </cfRule>
  </conditionalFormatting>
  <conditionalFormatting sqref="N495">
    <cfRule type="expression" dxfId="1161" priority="1137">
      <formula>$P495&lt;&gt;""</formula>
    </cfRule>
    <cfRule type="cellIs" dxfId="1160" priority="1138" operator="equal">
      <formula>"Revised"</formula>
    </cfRule>
    <cfRule type="cellIs" dxfId="1159" priority="1139" operator="equal">
      <formula>"Agreed"</formula>
    </cfRule>
    <cfRule type="cellIs" dxfId="1158" priority="1140" operator="equal">
      <formula>"Rejected"</formula>
    </cfRule>
    <cfRule type="cellIs" dxfId="1157" priority="1141" operator="equal">
      <formula>"Withdrawn"</formula>
    </cfRule>
    <cfRule type="cellIs" dxfId="1156" priority="1142" operator="equal">
      <formula>"Reissued"</formula>
    </cfRule>
    <cfRule type="cellIs" dxfId="1155" priority="1143" operator="equal">
      <formula>"Merged"</formula>
    </cfRule>
    <cfRule type="cellIs" dxfId="1154" priority="1144" operator="equal">
      <formula>"Technically endorsed"</formula>
    </cfRule>
    <cfRule type="cellIs" dxfId="1153" priority="1145" operator="equal">
      <formula>"Partially approved"</formula>
    </cfRule>
    <cfRule type="cellIs" dxfId="1152" priority="1146" operator="equal">
      <formula>"Treated"</formula>
    </cfRule>
    <cfRule type="cellIs" dxfId="1151" priority="1147" operator="equal">
      <formula>"Noted"</formula>
    </cfRule>
    <cfRule type="cellIs" dxfId="1150" priority="1148" operator="equal">
      <formula>"Postponed"</formula>
    </cfRule>
    <cfRule type="cellIs" dxfId="1149" priority="1149" operator="equal">
      <formula>"Approved"</formula>
    </cfRule>
  </conditionalFormatting>
  <conditionalFormatting sqref="N497">
    <cfRule type="expression" dxfId="1148" priority="1124">
      <formula>$P497&lt;&gt;""</formula>
    </cfRule>
    <cfRule type="cellIs" dxfId="1147" priority="1125" operator="equal">
      <formula>"Revised"</formula>
    </cfRule>
    <cfRule type="cellIs" dxfId="1146" priority="1126" operator="equal">
      <formula>"Agreed"</formula>
    </cfRule>
    <cfRule type="cellIs" dxfId="1145" priority="1127" operator="equal">
      <formula>"Rejected"</formula>
    </cfRule>
    <cfRule type="cellIs" dxfId="1144" priority="1128" operator="equal">
      <formula>"Withdrawn"</formula>
    </cfRule>
    <cfRule type="cellIs" dxfId="1143" priority="1129" operator="equal">
      <formula>"Reissued"</formula>
    </cfRule>
    <cfRule type="cellIs" dxfId="1142" priority="1130" operator="equal">
      <formula>"Merged"</formula>
    </cfRule>
    <cfRule type="cellIs" dxfId="1141" priority="1131" operator="equal">
      <formula>"Technically endorsed"</formula>
    </cfRule>
    <cfRule type="cellIs" dxfId="1140" priority="1132" operator="equal">
      <formula>"Partially approved"</formula>
    </cfRule>
    <cfRule type="cellIs" dxfId="1139" priority="1133" operator="equal">
      <formula>"Treated"</formula>
    </cfRule>
    <cfRule type="cellIs" dxfId="1138" priority="1134" operator="equal">
      <formula>"Noted"</formula>
    </cfRule>
    <cfRule type="cellIs" dxfId="1137" priority="1135" operator="equal">
      <formula>"Postponed"</formula>
    </cfRule>
    <cfRule type="cellIs" dxfId="1136" priority="1136" operator="equal">
      <formula>"Approved"</formula>
    </cfRule>
  </conditionalFormatting>
  <conditionalFormatting sqref="N502">
    <cfRule type="expression" dxfId="1135" priority="1111">
      <formula>$P502&lt;&gt;""</formula>
    </cfRule>
    <cfRule type="cellIs" dxfId="1134" priority="1112" operator="equal">
      <formula>"Revised"</formula>
    </cfRule>
    <cfRule type="cellIs" dxfId="1133" priority="1113" operator="equal">
      <formula>"Agreed"</formula>
    </cfRule>
    <cfRule type="cellIs" dxfId="1132" priority="1114" operator="equal">
      <formula>"Rejected"</formula>
    </cfRule>
    <cfRule type="cellIs" dxfId="1131" priority="1115" operator="equal">
      <formula>"Withdrawn"</formula>
    </cfRule>
    <cfRule type="cellIs" dxfId="1130" priority="1116" operator="equal">
      <formula>"Reissued"</formula>
    </cfRule>
    <cfRule type="cellIs" dxfId="1129" priority="1117" operator="equal">
      <formula>"Merged"</formula>
    </cfRule>
    <cfRule type="cellIs" dxfId="1128" priority="1118" operator="equal">
      <formula>"Technically endorsed"</formula>
    </cfRule>
    <cfRule type="cellIs" dxfId="1127" priority="1119" operator="equal">
      <formula>"Partially approved"</formula>
    </cfRule>
    <cfRule type="cellIs" dxfId="1126" priority="1120" operator="equal">
      <formula>"Treated"</formula>
    </cfRule>
    <cfRule type="cellIs" dxfId="1125" priority="1121" operator="equal">
      <formula>"Noted"</formula>
    </cfRule>
    <cfRule type="cellIs" dxfId="1124" priority="1122" operator="equal">
      <formula>"Postponed"</formula>
    </cfRule>
    <cfRule type="cellIs" dxfId="1123" priority="1123" operator="equal">
      <formula>"Approved"</formula>
    </cfRule>
  </conditionalFormatting>
  <conditionalFormatting sqref="N511">
    <cfRule type="expression" dxfId="1122" priority="1098">
      <formula>$P511&lt;&gt;""</formula>
    </cfRule>
    <cfRule type="cellIs" dxfId="1121" priority="1099" operator="equal">
      <formula>"Revised"</formula>
    </cfRule>
    <cfRule type="cellIs" dxfId="1120" priority="1100" operator="equal">
      <formula>"Agreed"</formula>
    </cfRule>
    <cfRule type="cellIs" dxfId="1119" priority="1101" operator="equal">
      <formula>"Rejected"</formula>
    </cfRule>
    <cfRule type="cellIs" dxfId="1118" priority="1102" operator="equal">
      <formula>"Withdrawn"</formula>
    </cfRule>
    <cfRule type="cellIs" dxfId="1117" priority="1103" operator="equal">
      <formula>"Reissued"</formula>
    </cfRule>
    <cfRule type="cellIs" dxfId="1116" priority="1104" operator="equal">
      <formula>"Merged"</formula>
    </cfRule>
    <cfRule type="cellIs" dxfId="1115" priority="1105" operator="equal">
      <formula>"Technically endorsed"</formula>
    </cfRule>
    <cfRule type="cellIs" dxfId="1114" priority="1106" operator="equal">
      <formula>"Partially approved"</formula>
    </cfRule>
    <cfRule type="cellIs" dxfId="1113" priority="1107" operator="equal">
      <formula>"Treated"</formula>
    </cfRule>
    <cfRule type="cellIs" dxfId="1112" priority="1108" operator="equal">
      <formula>"Noted"</formula>
    </cfRule>
    <cfRule type="cellIs" dxfId="1111" priority="1109" operator="equal">
      <formula>"Postponed"</formula>
    </cfRule>
    <cfRule type="cellIs" dxfId="1110" priority="1110" operator="equal">
      <formula>"Approved"</formula>
    </cfRule>
  </conditionalFormatting>
  <conditionalFormatting sqref="N512">
    <cfRule type="expression" dxfId="1109" priority="1085">
      <formula>$P512&lt;&gt;""</formula>
    </cfRule>
    <cfRule type="cellIs" dxfId="1108" priority="1086" operator="equal">
      <formula>"Revised"</formula>
    </cfRule>
    <cfRule type="cellIs" dxfId="1107" priority="1087" operator="equal">
      <formula>"Agreed"</formula>
    </cfRule>
    <cfRule type="cellIs" dxfId="1106" priority="1088" operator="equal">
      <formula>"Rejected"</formula>
    </cfRule>
    <cfRule type="cellIs" dxfId="1105" priority="1089" operator="equal">
      <formula>"Withdrawn"</formula>
    </cfRule>
    <cfRule type="cellIs" dxfId="1104" priority="1090" operator="equal">
      <formula>"Reissued"</formula>
    </cfRule>
    <cfRule type="cellIs" dxfId="1103" priority="1091" operator="equal">
      <formula>"Merged"</formula>
    </cfRule>
    <cfRule type="cellIs" dxfId="1102" priority="1092" operator="equal">
      <formula>"Technically endorsed"</formula>
    </cfRule>
    <cfRule type="cellIs" dxfId="1101" priority="1093" operator="equal">
      <formula>"Partially approved"</formula>
    </cfRule>
    <cfRule type="cellIs" dxfId="1100" priority="1094" operator="equal">
      <formula>"Treated"</formula>
    </cfRule>
    <cfRule type="cellIs" dxfId="1099" priority="1095" operator="equal">
      <formula>"Noted"</formula>
    </cfRule>
    <cfRule type="cellIs" dxfId="1098" priority="1096" operator="equal">
      <formula>"Postponed"</formula>
    </cfRule>
    <cfRule type="cellIs" dxfId="1097" priority="1097" operator="equal">
      <formula>"Approved"</formula>
    </cfRule>
  </conditionalFormatting>
  <conditionalFormatting sqref="N513">
    <cfRule type="expression" dxfId="1096" priority="1072">
      <formula>$P513&lt;&gt;""</formula>
    </cfRule>
    <cfRule type="cellIs" dxfId="1095" priority="1073" operator="equal">
      <formula>"Revised"</formula>
    </cfRule>
    <cfRule type="cellIs" dxfId="1094" priority="1074" operator="equal">
      <formula>"Agreed"</formula>
    </cfRule>
    <cfRule type="cellIs" dxfId="1093" priority="1075" operator="equal">
      <formula>"Rejected"</formula>
    </cfRule>
    <cfRule type="cellIs" dxfId="1092" priority="1076" operator="equal">
      <formula>"Withdrawn"</formula>
    </cfRule>
    <cfRule type="cellIs" dxfId="1091" priority="1077" operator="equal">
      <formula>"Reissued"</formula>
    </cfRule>
    <cfRule type="cellIs" dxfId="1090" priority="1078" operator="equal">
      <formula>"Merged"</formula>
    </cfRule>
    <cfRule type="cellIs" dxfId="1089" priority="1079" operator="equal">
      <formula>"Technically endorsed"</formula>
    </cfRule>
    <cfRule type="cellIs" dxfId="1088" priority="1080" operator="equal">
      <formula>"Partially approved"</formula>
    </cfRule>
    <cfRule type="cellIs" dxfId="1087" priority="1081" operator="equal">
      <formula>"Treated"</formula>
    </cfRule>
    <cfRule type="cellIs" dxfId="1086" priority="1082" operator="equal">
      <formula>"Noted"</formula>
    </cfRule>
    <cfRule type="cellIs" dxfId="1085" priority="1083" operator="equal">
      <formula>"Postponed"</formula>
    </cfRule>
    <cfRule type="cellIs" dxfId="1084" priority="1084" operator="equal">
      <formula>"Approved"</formula>
    </cfRule>
  </conditionalFormatting>
  <conditionalFormatting sqref="N516">
    <cfRule type="expression" dxfId="1083" priority="1059">
      <formula>$P516&lt;&gt;""</formula>
    </cfRule>
    <cfRule type="cellIs" dxfId="1082" priority="1060" operator="equal">
      <formula>"Revised"</formula>
    </cfRule>
    <cfRule type="cellIs" dxfId="1081" priority="1061" operator="equal">
      <formula>"Agreed"</formula>
    </cfRule>
    <cfRule type="cellIs" dxfId="1080" priority="1062" operator="equal">
      <formula>"Rejected"</formula>
    </cfRule>
    <cfRule type="cellIs" dxfId="1079" priority="1063" operator="equal">
      <formula>"Withdrawn"</formula>
    </cfRule>
    <cfRule type="cellIs" dxfId="1078" priority="1064" operator="equal">
      <formula>"Reissued"</formula>
    </cfRule>
    <cfRule type="cellIs" dxfId="1077" priority="1065" operator="equal">
      <formula>"Merged"</formula>
    </cfRule>
    <cfRule type="cellIs" dxfId="1076" priority="1066" operator="equal">
      <formula>"Technically endorsed"</formula>
    </cfRule>
    <cfRule type="cellIs" dxfId="1075" priority="1067" operator="equal">
      <formula>"Partially approved"</formula>
    </cfRule>
    <cfRule type="cellIs" dxfId="1074" priority="1068" operator="equal">
      <formula>"Treated"</formula>
    </cfRule>
    <cfRule type="cellIs" dxfId="1073" priority="1069" operator="equal">
      <formula>"Noted"</formula>
    </cfRule>
    <cfRule type="cellIs" dxfId="1072" priority="1070" operator="equal">
      <formula>"Postponed"</formula>
    </cfRule>
    <cfRule type="cellIs" dxfId="1071" priority="1071" operator="equal">
      <formula>"Approved"</formula>
    </cfRule>
  </conditionalFormatting>
  <conditionalFormatting sqref="N517">
    <cfRule type="expression" dxfId="1070" priority="1046">
      <formula>$P517&lt;&gt;""</formula>
    </cfRule>
    <cfRule type="cellIs" dxfId="1069" priority="1047" operator="equal">
      <formula>"Revised"</formula>
    </cfRule>
    <cfRule type="cellIs" dxfId="1068" priority="1048" operator="equal">
      <formula>"Agreed"</formula>
    </cfRule>
    <cfRule type="cellIs" dxfId="1067" priority="1049" operator="equal">
      <formula>"Rejected"</formula>
    </cfRule>
    <cfRule type="cellIs" dxfId="1066" priority="1050" operator="equal">
      <formula>"Withdrawn"</formula>
    </cfRule>
    <cfRule type="cellIs" dxfId="1065" priority="1051" operator="equal">
      <formula>"Reissued"</formula>
    </cfRule>
    <cfRule type="cellIs" dxfId="1064" priority="1052" operator="equal">
      <formula>"Merged"</formula>
    </cfRule>
    <cfRule type="cellIs" dxfId="1063" priority="1053" operator="equal">
      <formula>"Technically endorsed"</formula>
    </cfRule>
    <cfRule type="cellIs" dxfId="1062" priority="1054" operator="equal">
      <formula>"Partially approved"</formula>
    </cfRule>
    <cfRule type="cellIs" dxfId="1061" priority="1055" operator="equal">
      <formula>"Treated"</formula>
    </cfRule>
    <cfRule type="cellIs" dxfId="1060" priority="1056" operator="equal">
      <formula>"Noted"</formula>
    </cfRule>
    <cfRule type="cellIs" dxfId="1059" priority="1057" operator="equal">
      <formula>"Postponed"</formula>
    </cfRule>
    <cfRule type="cellIs" dxfId="1058" priority="1058" operator="equal">
      <formula>"Approved"</formula>
    </cfRule>
  </conditionalFormatting>
  <conditionalFormatting sqref="N519">
    <cfRule type="expression" dxfId="1057" priority="1033">
      <formula>$P519&lt;&gt;""</formula>
    </cfRule>
    <cfRule type="cellIs" dxfId="1056" priority="1034" operator="equal">
      <formula>"Revised"</formula>
    </cfRule>
    <cfRule type="cellIs" dxfId="1055" priority="1035" operator="equal">
      <formula>"Agreed"</formula>
    </cfRule>
    <cfRule type="cellIs" dxfId="1054" priority="1036" operator="equal">
      <formula>"Rejected"</formula>
    </cfRule>
    <cfRule type="cellIs" dxfId="1053" priority="1037" operator="equal">
      <formula>"Withdrawn"</formula>
    </cfRule>
    <cfRule type="cellIs" dxfId="1052" priority="1038" operator="equal">
      <formula>"Reissued"</formula>
    </cfRule>
    <cfRule type="cellIs" dxfId="1051" priority="1039" operator="equal">
      <formula>"Merged"</formula>
    </cfRule>
    <cfRule type="cellIs" dxfId="1050" priority="1040" operator="equal">
      <formula>"Technically endorsed"</formula>
    </cfRule>
    <cfRule type="cellIs" dxfId="1049" priority="1041" operator="equal">
      <formula>"Partially approved"</formula>
    </cfRule>
    <cfRule type="cellIs" dxfId="1048" priority="1042" operator="equal">
      <formula>"Treated"</formula>
    </cfRule>
    <cfRule type="cellIs" dxfId="1047" priority="1043" operator="equal">
      <formula>"Noted"</formula>
    </cfRule>
    <cfRule type="cellIs" dxfId="1046" priority="1044" operator="equal">
      <formula>"Postponed"</formula>
    </cfRule>
    <cfRule type="cellIs" dxfId="1045" priority="1045" operator="equal">
      <formula>"Approved"</formula>
    </cfRule>
  </conditionalFormatting>
  <conditionalFormatting sqref="N620">
    <cfRule type="expression" dxfId="1044" priority="1020">
      <formula>$P620&lt;&gt;""</formula>
    </cfRule>
    <cfRule type="cellIs" dxfId="1043" priority="1021" operator="equal">
      <formula>"Revised"</formula>
    </cfRule>
    <cfRule type="cellIs" dxfId="1042" priority="1022" operator="equal">
      <formula>"Agreed"</formula>
    </cfRule>
    <cfRule type="cellIs" dxfId="1041" priority="1023" operator="equal">
      <formula>"Rejected"</formula>
    </cfRule>
    <cfRule type="cellIs" dxfId="1040" priority="1024" operator="equal">
      <formula>"Withdrawn"</formula>
    </cfRule>
    <cfRule type="cellIs" dxfId="1039" priority="1025" operator="equal">
      <formula>"Reissued"</formula>
    </cfRule>
    <cfRule type="cellIs" dxfId="1038" priority="1026" operator="equal">
      <formula>"Merged"</formula>
    </cfRule>
    <cfRule type="cellIs" dxfId="1037" priority="1027" operator="equal">
      <formula>"Technically endorsed"</formula>
    </cfRule>
    <cfRule type="cellIs" dxfId="1036" priority="1028" operator="equal">
      <formula>"Partially approved"</formula>
    </cfRule>
    <cfRule type="cellIs" dxfId="1035" priority="1029" operator="equal">
      <formula>"Treated"</formula>
    </cfRule>
    <cfRule type="cellIs" dxfId="1034" priority="1030" operator="equal">
      <formula>"Noted"</formula>
    </cfRule>
    <cfRule type="cellIs" dxfId="1033" priority="1031" operator="equal">
      <formula>"Postponed"</formula>
    </cfRule>
    <cfRule type="cellIs" dxfId="1032" priority="1032" operator="equal">
      <formula>"Approved"</formula>
    </cfRule>
  </conditionalFormatting>
  <conditionalFormatting sqref="N621">
    <cfRule type="expression" dxfId="1031" priority="1007">
      <formula>$P621&lt;&gt;""</formula>
    </cfRule>
    <cfRule type="cellIs" dxfId="1030" priority="1008" operator="equal">
      <formula>"Revised"</formula>
    </cfRule>
    <cfRule type="cellIs" dxfId="1029" priority="1009" operator="equal">
      <formula>"Agreed"</formula>
    </cfRule>
    <cfRule type="cellIs" dxfId="1028" priority="1010" operator="equal">
      <formula>"Rejected"</formula>
    </cfRule>
    <cfRule type="cellIs" dxfId="1027" priority="1011" operator="equal">
      <formula>"Withdrawn"</formula>
    </cfRule>
    <cfRule type="cellIs" dxfId="1026" priority="1012" operator="equal">
      <formula>"Reissued"</formula>
    </cfRule>
    <cfRule type="cellIs" dxfId="1025" priority="1013" operator="equal">
      <formula>"Merged"</formula>
    </cfRule>
    <cfRule type="cellIs" dxfId="1024" priority="1014" operator="equal">
      <formula>"Technically endorsed"</formula>
    </cfRule>
    <cfRule type="cellIs" dxfId="1023" priority="1015" operator="equal">
      <formula>"Partially approved"</formula>
    </cfRule>
    <cfRule type="cellIs" dxfId="1022" priority="1016" operator="equal">
      <formula>"Treated"</formula>
    </cfRule>
    <cfRule type="cellIs" dxfId="1021" priority="1017" operator="equal">
      <formula>"Noted"</formula>
    </cfRule>
    <cfRule type="cellIs" dxfId="1020" priority="1018" operator="equal">
      <formula>"Postponed"</formula>
    </cfRule>
    <cfRule type="cellIs" dxfId="1019" priority="1019" operator="equal">
      <formula>"Approved"</formula>
    </cfRule>
  </conditionalFormatting>
  <conditionalFormatting sqref="N641">
    <cfRule type="expression" dxfId="1018" priority="994">
      <formula>$P641&lt;&gt;""</formula>
    </cfRule>
    <cfRule type="cellIs" dxfId="1017" priority="995" operator="equal">
      <formula>"Revised"</formula>
    </cfRule>
    <cfRule type="cellIs" dxfId="1016" priority="996" operator="equal">
      <formula>"Agreed"</formula>
    </cfRule>
    <cfRule type="cellIs" dxfId="1015" priority="997" operator="equal">
      <formula>"Rejected"</formula>
    </cfRule>
    <cfRule type="cellIs" dxfId="1014" priority="998" operator="equal">
      <formula>"Withdrawn"</formula>
    </cfRule>
    <cfRule type="cellIs" dxfId="1013" priority="999" operator="equal">
      <formula>"Reissued"</formula>
    </cfRule>
    <cfRule type="cellIs" dxfId="1012" priority="1000" operator="equal">
      <formula>"Merged"</formula>
    </cfRule>
    <cfRule type="cellIs" dxfId="1011" priority="1001" operator="equal">
      <formula>"Technically endorsed"</formula>
    </cfRule>
    <cfRule type="cellIs" dxfId="1010" priority="1002" operator="equal">
      <formula>"Partially approved"</formula>
    </cfRule>
    <cfRule type="cellIs" dxfId="1009" priority="1003" operator="equal">
      <formula>"Treated"</formula>
    </cfRule>
    <cfRule type="cellIs" dxfId="1008" priority="1004" operator="equal">
      <formula>"Noted"</formula>
    </cfRule>
    <cfRule type="cellIs" dxfId="1007" priority="1005" operator="equal">
      <formula>"Postponed"</formula>
    </cfRule>
    <cfRule type="cellIs" dxfId="1006" priority="1006" operator="equal">
      <formula>"Approved"</formula>
    </cfRule>
  </conditionalFormatting>
  <conditionalFormatting sqref="N647">
    <cfRule type="expression" dxfId="1005" priority="981">
      <formula>$P647&lt;&gt;""</formula>
    </cfRule>
    <cfRule type="cellIs" dxfId="1004" priority="982" operator="equal">
      <formula>"Revised"</formula>
    </cfRule>
    <cfRule type="cellIs" dxfId="1003" priority="983" operator="equal">
      <formula>"Agreed"</formula>
    </cfRule>
    <cfRule type="cellIs" dxfId="1002" priority="984" operator="equal">
      <formula>"Rejected"</formula>
    </cfRule>
    <cfRule type="cellIs" dxfId="1001" priority="985" operator="equal">
      <formula>"Withdrawn"</formula>
    </cfRule>
    <cfRule type="cellIs" dxfId="1000" priority="986" operator="equal">
      <formula>"Reissued"</formula>
    </cfRule>
    <cfRule type="cellIs" dxfId="999" priority="987" operator="equal">
      <formula>"Merged"</formula>
    </cfRule>
    <cfRule type="cellIs" dxfId="998" priority="988" operator="equal">
      <formula>"Technically endorsed"</formula>
    </cfRule>
    <cfRule type="cellIs" dxfId="997" priority="989" operator="equal">
      <formula>"Partially approved"</formula>
    </cfRule>
    <cfRule type="cellIs" dxfId="996" priority="990" operator="equal">
      <formula>"Treated"</formula>
    </cfRule>
    <cfRule type="cellIs" dxfId="995" priority="991" operator="equal">
      <formula>"Noted"</formula>
    </cfRule>
    <cfRule type="cellIs" dxfId="994" priority="992" operator="equal">
      <formula>"Postponed"</formula>
    </cfRule>
    <cfRule type="cellIs" dxfId="993" priority="993" operator="equal">
      <formula>"Approved"</formula>
    </cfRule>
  </conditionalFormatting>
  <conditionalFormatting sqref="N649">
    <cfRule type="expression" dxfId="992" priority="968">
      <formula>$P649&lt;&gt;""</formula>
    </cfRule>
    <cfRule type="cellIs" dxfId="991" priority="969" operator="equal">
      <formula>"Revised"</formula>
    </cfRule>
    <cfRule type="cellIs" dxfId="990" priority="970" operator="equal">
      <formula>"Agreed"</formula>
    </cfRule>
    <cfRule type="cellIs" dxfId="989" priority="971" operator="equal">
      <formula>"Rejected"</formula>
    </cfRule>
    <cfRule type="cellIs" dxfId="988" priority="972" operator="equal">
      <formula>"Withdrawn"</formula>
    </cfRule>
    <cfRule type="cellIs" dxfId="987" priority="973" operator="equal">
      <formula>"Reissued"</formula>
    </cfRule>
    <cfRule type="cellIs" dxfId="986" priority="974" operator="equal">
      <formula>"Merged"</formula>
    </cfRule>
    <cfRule type="cellIs" dxfId="985" priority="975" operator="equal">
      <formula>"Technically endorsed"</formula>
    </cfRule>
    <cfRule type="cellIs" dxfId="984" priority="976" operator="equal">
      <formula>"Partially approved"</formula>
    </cfRule>
    <cfRule type="cellIs" dxfId="983" priority="977" operator="equal">
      <formula>"Treated"</formula>
    </cfRule>
    <cfRule type="cellIs" dxfId="982" priority="978" operator="equal">
      <formula>"Noted"</formula>
    </cfRule>
    <cfRule type="cellIs" dxfId="981" priority="979" operator="equal">
      <formula>"Postponed"</formula>
    </cfRule>
    <cfRule type="cellIs" dxfId="980" priority="980" operator="equal">
      <formula>"Approved"</formula>
    </cfRule>
  </conditionalFormatting>
  <conditionalFormatting sqref="N650">
    <cfRule type="expression" dxfId="979" priority="955">
      <formula>$P650&lt;&gt;""</formula>
    </cfRule>
    <cfRule type="cellIs" dxfId="978" priority="956" operator="equal">
      <formula>"Revised"</formula>
    </cfRule>
    <cfRule type="cellIs" dxfId="977" priority="957" operator="equal">
      <formula>"Agreed"</formula>
    </cfRule>
    <cfRule type="cellIs" dxfId="976" priority="958" operator="equal">
      <formula>"Rejected"</formula>
    </cfRule>
    <cfRule type="cellIs" dxfId="975" priority="959" operator="equal">
      <formula>"Withdrawn"</formula>
    </cfRule>
    <cfRule type="cellIs" dxfId="974" priority="960" operator="equal">
      <formula>"Reissued"</formula>
    </cfRule>
    <cfRule type="cellIs" dxfId="973" priority="961" operator="equal">
      <formula>"Merged"</formula>
    </cfRule>
    <cfRule type="cellIs" dxfId="972" priority="962" operator="equal">
      <formula>"Technically endorsed"</formula>
    </cfRule>
    <cfRule type="cellIs" dxfId="971" priority="963" operator="equal">
      <formula>"Partially approved"</formula>
    </cfRule>
    <cfRule type="cellIs" dxfId="970" priority="964" operator="equal">
      <formula>"Treated"</formula>
    </cfRule>
    <cfRule type="cellIs" dxfId="969" priority="965" operator="equal">
      <formula>"Noted"</formula>
    </cfRule>
    <cfRule type="cellIs" dxfId="968" priority="966" operator="equal">
      <formula>"Postponed"</formula>
    </cfRule>
    <cfRule type="cellIs" dxfId="967" priority="967" operator="equal">
      <formula>"Approved"</formula>
    </cfRule>
  </conditionalFormatting>
  <conditionalFormatting sqref="N687">
    <cfRule type="expression" dxfId="966" priority="942">
      <formula>$P687&lt;&gt;""</formula>
    </cfRule>
    <cfRule type="cellIs" dxfId="965" priority="943" operator="equal">
      <formula>"Revised"</formula>
    </cfRule>
    <cfRule type="cellIs" dxfId="964" priority="944" operator="equal">
      <formula>"Agreed"</formula>
    </cfRule>
    <cfRule type="cellIs" dxfId="963" priority="945" operator="equal">
      <formula>"Rejected"</formula>
    </cfRule>
    <cfRule type="cellIs" dxfId="962" priority="946" operator="equal">
      <formula>"Withdrawn"</formula>
    </cfRule>
    <cfRule type="cellIs" dxfId="961" priority="947" operator="equal">
      <formula>"Reissued"</formula>
    </cfRule>
    <cfRule type="cellIs" dxfId="960" priority="948" operator="equal">
      <formula>"Merged"</formula>
    </cfRule>
    <cfRule type="cellIs" dxfId="959" priority="949" operator="equal">
      <formula>"Technically endorsed"</formula>
    </cfRule>
    <cfRule type="cellIs" dxfId="958" priority="950" operator="equal">
      <formula>"Partially approved"</formula>
    </cfRule>
    <cfRule type="cellIs" dxfId="957" priority="951" operator="equal">
      <formula>"Treated"</formula>
    </cfRule>
    <cfRule type="cellIs" dxfId="956" priority="952" operator="equal">
      <formula>"Noted"</formula>
    </cfRule>
    <cfRule type="cellIs" dxfId="955" priority="953" operator="equal">
      <formula>"Postponed"</formula>
    </cfRule>
    <cfRule type="cellIs" dxfId="954" priority="954" operator="equal">
      <formula>"Approved"</formula>
    </cfRule>
  </conditionalFormatting>
  <conditionalFormatting sqref="N688">
    <cfRule type="expression" dxfId="953" priority="929">
      <formula>$P688&lt;&gt;""</formula>
    </cfRule>
    <cfRule type="cellIs" dxfId="952" priority="930" operator="equal">
      <formula>"Revised"</formula>
    </cfRule>
    <cfRule type="cellIs" dxfId="951" priority="931" operator="equal">
      <formula>"Agreed"</formula>
    </cfRule>
    <cfRule type="cellIs" dxfId="950" priority="932" operator="equal">
      <formula>"Rejected"</formula>
    </cfRule>
    <cfRule type="cellIs" dxfId="949" priority="933" operator="equal">
      <formula>"Withdrawn"</formula>
    </cfRule>
    <cfRule type="cellIs" dxfId="948" priority="934" operator="equal">
      <formula>"Reissued"</formula>
    </cfRule>
    <cfRule type="cellIs" dxfId="947" priority="935" operator="equal">
      <formula>"Merged"</formula>
    </cfRule>
    <cfRule type="cellIs" dxfId="946" priority="936" operator="equal">
      <formula>"Technically endorsed"</formula>
    </cfRule>
    <cfRule type="cellIs" dxfId="945" priority="937" operator="equal">
      <formula>"Partially approved"</formula>
    </cfRule>
    <cfRule type="cellIs" dxfId="944" priority="938" operator="equal">
      <formula>"Treated"</formula>
    </cfRule>
    <cfRule type="cellIs" dxfId="943" priority="939" operator="equal">
      <formula>"Noted"</formula>
    </cfRule>
    <cfRule type="cellIs" dxfId="942" priority="940" operator="equal">
      <formula>"Postponed"</formula>
    </cfRule>
    <cfRule type="cellIs" dxfId="941" priority="941" operator="equal">
      <formula>"Approved"</formula>
    </cfRule>
  </conditionalFormatting>
  <conditionalFormatting sqref="N689">
    <cfRule type="expression" dxfId="940" priority="916">
      <formula>$P689&lt;&gt;""</formula>
    </cfRule>
    <cfRule type="cellIs" dxfId="939" priority="917" operator="equal">
      <formula>"Revised"</formula>
    </cfRule>
    <cfRule type="cellIs" dxfId="938" priority="918" operator="equal">
      <formula>"Agreed"</formula>
    </cfRule>
    <cfRule type="cellIs" dxfId="937" priority="919" operator="equal">
      <formula>"Rejected"</formula>
    </cfRule>
    <cfRule type="cellIs" dxfId="936" priority="920" operator="equal">
      <formula>"Withdrawn"</formula>
    </cfRule>
    <cfRule type="cellIs" dxfId="935" priority="921" operator="equal">
      <formula>"Reissued"</formula>
    </cfRule>
    <cfRule type="cellIs" dxfId="934" priority="922" operator="equal">
      <formula>"Merged"</formula>
    </cfRule>
    <cfRule type="cellIs" dxfId="933" priority="923" operator="equal">
      <formula>"Technically endorsed"</formula>
    </cfRule>
    <cfRule type="cellIs" dxfId="932" priority="924" operator="equal">
      <formula>"Partially approved"</formula>
    </cfRule>
    <cfRule type="cellIs" dxfId="931" priority="925" operator="equal">
      <formula>"Treated"</formula>
    </cfRule>
    <cfRule type="cellIs" dxfId="930" priority="926" operator="equal">
      <formula>"Noted"</formula>
    </cfRule>
    <cfRule type="cellIs" dxfId="929" priority="927" operator="equal">
      <formula>"Postponed"</formula>
    </cfRule>
    <cfRule type="cellIs" dxfId="928" priority="928" operator="equal">
      <formula>"Approved"</formula>
    </cfRule>
  </conditionalFormatting>
  <conditionalFormatting sqref="N712">
    <cfRule type="expression" dxfId="927" priority="903">
      <formula>$P712&lt;&gt;""</formula>
    </cfRule>
    <cfRule type="cellIs" dxfId="926" priority="904" operator="equal">
      <formula>"Revised"</formula>
    </cfRule>
    <cfRule type="cellIs" dxfId="925" priority="905" operator="equal">
      <formula>"Agreed"</formula>
    </cfRule>
    <cfRule type="cellIs" dxfId="924" priority="906" operator="equal">
      <formula>"Rejected"</formula>
    </cfRule>
    <cfRule type="cellIs" dxfId="923" priority="907" operator="equal">
      <formula>"Withdrawn"</formula>
    </cfRule>
    <cfRule type="cellIs" dxfId="922" priority="908" operator="equal">
      <formula>"Reissued"</formula>
    </cfRule>
    <cfRule type="cellIs" dxfId="921" priority="909" operator="equal">
      <formula>"Merged"</formula>
    </cfRule>
    <cfRule type="cellIs" dxfId="920" priority="910" operator="equal">
      <formula>"Technically endorsed"</formula>
    </cfRule>
    <cfRule type="cellIs" dxfId="919" priority="911" operator="equal">
      <formula>"Partially approved"</formula>
    </cfRule>
    <cfRule type="cellIs" dxfId="918" priority="912" operator="equal">
      <formula>"Treated"</formula>
    </cfRule>
    <cfRule type="cellIs" dxfId="917" priority="913" operator="equal">
      <formula>"Noted"</formula>
    </cfRule>
    <cfRule type="cellIs" dxfId="916" priority="914" operator="equal">
      <formula>"Postponed"</formula>
    </cfRule>
    <cfRule type="cellIs" dxfId="915" priority="915" operator="equal">
      <formula>"Approved"</formula>
    </cfRule>
  </conditionalFormatting>
  <conditionalFormatting sqref="N713">
    <cfRule type="expression" dxfId="914" priority="890">
      <formula>$P713&lt;&gt;""</formula>
    </cfRule>
    <cfRule type="cellIs" dxfId="913" priority="891" operator="equal">
      <formula>"Revised"</formula>
    </cfRule>
    <cfRule type="cellIs" dxfId="912" priority="892" operator="equal">
      <formula>"Agreed"</formula>
    </cfRule>
    <cfRule type="cellIs" dxfId="911" priority="893" operator="equal">
      <formula>"Rejected"</formula>
    </cfRule>
    <cfRule type="cellIs" dxfId="910" priority="894" operator="equal">
      <formula>"Withdrawn"</formula>
    </cfRule>
    <cfRule type="cellIs" dxfId="909" priority="895" operator="equal">
      <formula>"Reissued"</formula>
    </cfRule>
    <cfRule type="cellIs" dxfId="908" priority="896" operator="equal">
      <formula>"Merged"</formula>
    </cfRule>
    <cfRule type="cellIs" dxfId="907" priority="897" operator="equal">
      <formula>"Technically endorsed"</formula>
    </cfRule>
    <cfRule type="cellIs" dxfId="906" priority="898" operator="equal">
      <formula>"Partially approved"</formula>
    </cfRule>
    <cfRule type="cellIs" dxfId="905" priority="899" operator="equal">
      <formula>"Treated"</formula>
    </cfRule>
    <cfRule type="cellIs" dxfId="904" priority="900" operator="equal">
      <formula>"Noted"</formula>
    </cfRule>
    <cfRule type="cellIs" dxfId="903" priority="901" operator="equal">
      <formula>"Postponed"</formula>
    </cfRule>
    <cfRule type="cellIs" dxfId="902" priority="902" operator="equal">
      <formula>"Approved"</formula>
    </cfRule>
  </conditionalFormatting>
  <conditionalFormatting sqref="N788">
    <cfRule type="expression" dxfId="901" priority="877">
      <formula>$P788&lt;&gt;""</formula>
    </cfRule>
    <cfRule type="cellIs" dxfId="900" priority="878" operator="equal">
      <formula>"Revised"</formula>
    </cfRule>
    <cfRule type="cellIs" dxfId="899" priority="879" operator="equal">
      <formula>"Agreed"</formula>
    </cfRule>
    <cfRule type="cellIs" dxfId="898" priority="880" operator="equal">
      <formula>"Rejected"</formula>
    </cfRule>
    <cfRule type="cellIs" dxfId="897" priority="881" operator="equal">
      <formula>"Withdrawn"</formula>
    </cfRule>
    <cfRule type="cellIs" dxfId="896" priority="882" operator="equal">
      <formula>"Reissued"</formula>
    </cfRule>
    <cfRule type="cellIs" dxfId="895" priority="883" operator="equal">
      <formula>"Merged"</formula>
    </cfRule>
    <cfRule type="cellIs" dxfId="894" priority="884" operator="equal">
      <formula>"Technically endorsed"</formula>
    </cfRule>
    <cfRule type="cellIs" dxfId="893" priority="885" operator="equal">
      <formula>"Partially approved"</formula>
    </cfRule>
    <cfRule type="cellIs" dxfId="892" priority="886" operator="equal">
      <formula>"Treated"</formula>
    </cfRule>
    <cfRule type="cellIs" dxfId="891" priority="887" operator="equal">
      <formula>"Noted"</formula>
    </cfRule>
    <cfRule type="cellIs" dxfId="890" priority="888" operator="equal">
      <formula>"Postponed"</formula>
    </cfRule>
    <cfRule type="cellIs" dxfId="889" priority="889" operator="equal">
      <formula>"Approved"</formula>
    </cfRule>
  </conditionalFormatting>
  <conditionalFormatting sqref="N808">
    <cfRule type="expression" dxfId="888" priority="864">
      <formula>$P808&lt;&gt;""</formula>
    </cfRule>
    <cfRule type="cellIs" dxfId="887" priority="865" operator="equal">
      <formula>"Revised"</formula>
    </cfRule>
    <cfRule type="cellIs" dxfId="886" priority="866" operator="equal">
      <formula>"Agreed"</formula>
    </cfRule>
    <cfRule type="cellIs" dxfId="885" priority="867" operator="equal">
      <formula>"Rejected"</formula>
    </cfRule>
    <cfRule type="cellIs" dxfId="884" priority="868" operator="equal">
      <formula>"Withdrawn"</formula>
    </cfRule>
    <cfRule type="cellIs" dxfId="883" priority="869" operator="equal">
      <formula>"Reissued"</formula>
    </cfRule>
    <cfRule type="cellIs" dxfId="882" priority="870" operator="equal">
      <formula>"Merged"</formula>
    </cfRule>
    <cfRule type="cellIs" dxfId="881" priority="871" operator="equal">
      <formula>"Technically endorsed"</formula>
    </cfRule>
    <cfRule type="cellIs" dxfId="880" priority="872" operator="equal">
      <formula>"Partially approved"</formula>
    </cfRule>
    <cfRule type="cellIs" dxfId="879" priority="873" operator="equal">
      <formula>"Treated"</formula>
    </cfRule>
    <cfRule type="cellIs" dxfId="878" priority="874" operator="equal">
      <formula>"Noted"</formula>
    </cfRule>
    <cfRule type="cellIs" dxfId="877" priority="875" operator="equal">
      <formula>"Postponed"</formula>
    </cfRule>
    <cfRule type="cellIs" dxfId="876" priority="876" operator="equal">
      <formula>"Approved"</formula>
    </cfRule>
  </conditionalFormatting>
  <conditionalFormatting sqref="N817">
    <cfRule type="expression" dxfId="875" priority="851">
      <formula>$P817&lt;&gt;""</formula>
    </cfRule>
    <cfRule type="cellIs" dxfId="874" priority="852" operator="equal">
      <formula>"Revised"</formula>
    </cfRule>
    <cfRule type="cellIs" dxfId="873" priority="853" operator="equal">
      <formula>"Agreed"</formula>
    </cfRule>
    <cfRule type="cellIs" dxfId="872" priority="854" operator="equal">
      <formula>"Rejected"</formula>
    </cfRule>
    <cfRule type="cellIs" dxfId="871" priority="855" operator="equal">
      <formula>"Withdrawn"</formula>
    </cfRule>
    <cfRule type="cellIs" dxfId="870" priority="856" operator="equal">
      <formula>"Reissued"</formula>
    </cfRule>
    <cfRule type="cellIs" dxfId="869" priority="857" operator="equal">
      <formula>"Merged"</formula>
    </cfRule>
    <cfRule type="cellIs" dxfId="868" priority="858" operator="equal">
      <formula>"Technically endorsed"</formula>
    </cfRule>
    <cfRule type="cellIs" dxfId="867" priority="859" operator="equal">
      <formula>"Partially approved"</formula>
    </cfRule>
    <cfRule type="cellIs" dxfId="866" priority="860" operator="equal">
      <formula>"Treated"</formula>
    </cfRule>
    <cfRule type="cellIs" dxfId="865" priority="861" operator="equal">
      <formula>"Noted"</formula>
    </cfRule>
    <cfRule type="cellIs" dxfId="864" priority="862" operator="equal">
      <formula>"Postponed"</formula>
    </cfRule>
    <cfRule type="cellIs" dxfId="863" priority="863" operator="equal">
      <formula>"Approved"</formula>
    </cfRule>
  </conditionalFormatting>
  <conditionalFormatting sqref="N818">
    <cfRule type="expression" dxfId="862" priority="838">
      <formula>$P818&lt;&gt;""</formula>
    </cfRule>
    <cfRule type="cellIs" dxfId="861" priority="839" operator="equal">
      <formula>"Revised"</formula>
    </cfRule>
    <cfRule type="cellIs" dxfId="860" priority="840" operator="equal">
      <formula>"Agreed"</formula>
    </cfRule>
    <cfRule type="cellIs" dxfId="859" priority="841" operator="equal">
      <formula>"Rejected"</formula>
    </cfRule>
    <cfRule type="cellIs" dxfId="858" priority="842" operator="equal">
      <formula>"Withdrawn"</formula>
    </cfRule>
    <cfRule type="cellIs" dxfId="857" priority="843" operator="equal">
      <formula>"Reissued"</formula>
    </cfRule>
    <cfRule type="cellIs" dxfId="856" priority="844" operator="equal">
      <formula>"Merged"</formula>
    </cfRule>
    <cfRule type="cellIs" dxfId="855" priority="845" operator="equal">
      <formula>"Technically endorsed"</formula>
    </cfRule>
    <cfRule type="cellIs" dxfId="854" priority="846" operator="equal">
      <formula>"Partially approved"</formula>
    </cfRule>
    <cfRule type="cellIs" dxfId="853" priority="847" operator="equal">
      <formula>"Treated"</formula>
    </cfRule>
    <cfRule type="cellIs" dxfId="852" priority="848" operator="equal">
      <formula>"Noted"</formula>
    </cfRule>
    <cfRule type="cellIs" dxfId="851" priority="849" operator="equal">
      <formula>"Postponed"</formula>
    </cfRule>
    <cfRule type="cellIs" dxfId="850" priority="850" operator="equal">
      <formula>"Approved"</formula>
    </cfRule>
  </conditionalFormatting>
  <conditionalFormatting sqref="N819">
    <cfRule type="expression" dxfId="849" priority="825">
      <formula>$P819&lt;&gt;""</formula>
    </cfRule>
    <cfRule type="cellIs" dxfId="848" priority="826" operator="equal">
      <formula>"Revised"</formula>
    </cfRule>
    <cfRule type="cellIs" dxfId="847" priority="827" operator="equal">
      <formula>"Agreed"</formula>
    </cfRule>
    <cfRule type="cellIs" dxfId="846" priority="828" operator="equal">
      <formula>"Rejected"</formula>
    </cfRule>
    <cfRule type="cellIs" dxfId="845" priority="829" operator="equal">
      <formula>"Withdrawn"</formula>
    </cfRule>
    <cfRule type="cellIs" dxfId="844" priority="830" operator="equal">
      <formula>"Reissued"</formula>
    </cfRule>
    <cfRule type="cellIs" dxfId="843" priority="831" operator="equal">
      <formula>"Merged"</formula>
    </cfRule>
    <cfRule type="cellIs" dxfId="842" priority="832" operator="equal">
      <formula>"Technically endorsed"</formula>
    </cfRule>
    <cfRule type="cellIs" dxfId="841" priority="833" operator="equal">
      <formula>"Partially approved"</formula>
    </cfRule>
    <cfRule type="cellIs" dxfId="840" priority="834" operator="equal">
      <formula>"Treated"</formula>
    </cfRule>
    <cfRule type="cellIs" dxfId="839" priority="835" operator="equal">
      <formula>"Noted"</formula>
    </cfRule>
    <cfRule type="cellIs" dxfId="838" priority="836" operator="equal">
      <formula>"Postponed"</formula>
    </cfRule>
    <cfRule type="cellIs" dxfId="837" priority="837" operator="equal">
      <formula>"Approved"</formula>
    </cfRule>
  </conditionalFormatting>
  <conditionalFormatting sqref="N820">
    <cfRule type="expression" dxfId="836" priority="812">
      <formula>$P820&lt;&gt;""</formula>
    </cfRule>
    <cfRule type="cellIs" dxfId="835" priority="813" operator="equal">
      <formula>"Revised"</formula>
    </cfRule>
    <cfRule type="cellIs" dxfId="834" priority="814" operator="equal">
      <formula>"Agreed"</formula>
    </cfRule>
    <cfRule type="cellIs" dxfId="833" priority="815" operator="equal">
      <formula>"Rejected"</formula>
    </cfRule>
    <cfRule type="cellIs" dxfId="832" priority="816" operator="equal">
      <formula>"Withdrawn"</formula>
    </cfRule>
    <cfRule type="cellIs" dxfId="831" priority="817" operator="equal">
      <formula>"Reissued"</formula>
    </cfRule>
    <cfRule type="cellIs" dxfId="830" priority="818" operator="equal">
      <formula>"Merged"</formula>
    </cfRule>
    <cfRule type="cellIs" dxfId="829" priority="819" operator="equal">
      <formula>"Technically endorsed"</formula>
    </cfRule>
    <cfRule type="cellIs" dxfId="828" priority="820" operator="equal">
      <formula>"Partially approved"</formula>
    </cfRule>
    <cfRule type="cellIs" dxfId="827" priority="821" operator="equal">
      <formula>"Treated"</formula>
    </cfRule>
    <cfRule type="cellIs" dxfId="826" priority="822" operator="equal">
      <formula>"Noted"</formula>
    </cfRule>
    <cfRule type="cellIs" dxfId="825" priority="823" operator="equal">
      <formula>"Postponed"</formula>
    </cfRule>
    <cfRule type="cellIs" dxfId="824" priority="824" operator="equal">
      <formula>"Approved"</formula>
    </cfRule>
  </conditionalFormatting>
  <conditionalFormatting sqref="N822">
    <cfRule type="expression" dxfId="823" priority="799">
      <formula>$P822&lt;&gt;""</formula>
    </cfRule>
    <cfRule type="cellIs" dxfId="822" priority="800" operator="equal">
      <formula>"Revised"</formula>
    </cfRule>
    <cfRule type="cellIs" dxfId="821" priority="801" operator="equal">
      <formula>"Agreed"</formula>
    </cfRule>
    <cfRule type="cellIs" dxfId="820" priority="802" operator="equal">
      <formula>"Rejected"</formula>
    </cfRule>
    <cfRule type="cellIs" dxfId="819" priority="803" operator="equal">
      <formula>"Withdrawn"</formula>
    </cfRule>
    <cfRule type="cellIs" dxfId="818" priority="804" operator="equal">
      <formula>"Reissued"</formula>
    </cfRule>
    <cfRule type="cellIs" dxfId="817" priority="805" operator="equal">
      <formula>"Merged"</formula>
    </cfRule>
    <cfRule type="cellIs" dxfId="816" priority="806" operator="equal">
      <formula>"Technically endorsed"</formula>
    </cfRule>
    <cfRule type="cellIs" dxfId="815" priority="807" operator="equal">
      <formula>"Partially approved"</formula>
    </cfRule>
    <cfRule type="cellIs" dxfId="814" priority="808" operator="equal">
      <formula>"Treated"</formula>
    </cfRule>
    <cfRule type="cellIs" dxfId="813" priority="809" operator="equal">
      <formula>"Noted"</formula>
    </cfRule>
    <cfRule type="cellIs" dxfId="812" priority="810" operator="equal">
      <formula>"Postponed"</formula>
    </cfRule>
    <cfRule type="cellIs" dxfId="811" priority="811" operator="equal">
      <formula>"Approved"</formula>
    </cfRule>
  </conditionalFormatting>
  <conditionalFormatting sqref="N823">
    <cfRule type="expression" dxfId="810" priority="786">
      <formula>$P823&lt;&gt;""</formula>
    </cfRule>
    <cfRule type="cellIs" dxfId="809" priority="787" operator="equal">
      <formula>"Revised"</formula>
    </cfRule>
    <cfRule type="cellIs" dxfId="808" priority="788" operator="equal">
      <formula>"Agreed"</formula>
    </cfRule>
    <cfRule type="cellIs" dxfId="807" priority="789" operator="equal">
      <formula>"Rejected"</formula>
    </cfRule>
    <cfRule type="cellIs" dxfId="806" priority="790" operator="equal">
      <formula>"Withdrawn"</formula>
    </cfRule>
    <cfRule type="cellIs" dxfId="805" priority="791" operator="equal">
      <formula>"Reissued"</formula>
    </cfRule>
    <cfRule type="cellIs" dxfId="804" priority="792" operator="equal">
      <formula>"Merged"</formula>
    </cfRule>
    <cfRule type="cellIs" dxfId="803" priority="793" operator="equal">
      <formula>"Technically endorsed"</formula>
    </cfRule>
    <cfRule type="cellIs" dxfId="802" priority="794" operator="equal">
      <formula>"Partially approved"</formula>
    </cfRule>
    <cfRule type="cellIs" dxfId="801" priority="795" operator="equal">
      <formula>"Treated"</formula>
    </cfRule>
    <cfRule type="cellIs" dxfId="800" priority="796" operator="equal">
      <formula>"Noted"</formula>
    </cfRule>
    <cfRule type="cellIs" dxfId="799" priority="797" operator="equal">
      <formula>"Postponed"</formula>
    </cfRule>
    <cfRule type="cellIs" dxfId="798" priority="798" operator="equal">
      <formula>"Approved"</formula>
    </cfRule>
  </conditionalFormatting>
  <conditionalFormatting sqref="N840">
    <cfRule type="expression" dxfId="797" priority="773">
      <formula>$P840&lt;&gt;""</formula>
    </cfRule>
    <cfRule type="cellIs" dxfId="796" priority="774" operator="equal">
      <formula>"Revised"</formula>
    </cfRule>
    <cfRule type="cellIs" dxfId="795" priority="775" operator="equal">
      <formula>"Agreed"</formula>
    </cfRule>
    <cfRule type="cellIs" dxfId="794" priority="776" operator="equal">
      <formula>"Rejected"</formula>
    </cfRule>
    <cfRule type="cellIs" dxfId="793" priority="777" operator="equal">
      <formula>"Withdrawn"</formula>
    </cfRule>
    <cfRule type="cellIs" dxfId="792" priority="778" operator="equal">
      <formula>"Reissued"</formula>
    </cfRule>
    <cfRule type="cellIs" dxfId="791" priority="779" operator="equal">
      <formula>"Merged"</formula>
    </cfRule>
    <cfRule type="cellIs" dxfId="790" priority="780" operator="equal">
      <formula>"Technically endorsed"</formula>
    </cfRule>
    <cfRule type="cellIs" dxfId="789" priority="781" operator="equal">
      <formula>"Partially approved"</formula>
    </cfRule>
    <cfRule type="cellIs" dxfId="788" priority="782" operator="equal">
      <formula>"Treated"</formula>
    </cfRule>
    <cfRule type="cellIs" dxfId="787" priority="783" operator="equal">
      <formula>"Noted"</formula>
    </cfRule>
    <cfRule type="cellIs" dxfId="786" priority="784" operator="equal">
      <formula>"Postponed"</formula>
    </cfRule>
    <cfRule type="cellIs" dxfId="785" priority="785" operator="equal">
      <formula>"Approved"</formula>
    </cfRule>
  </conditionalFormatting>
  <conditionalFormatting sqref="N842">
    <cfRule type="expression" dxfId="784" priority="760">
      <formula>$P842&lt;&gt;""</formula>
    </cfRule>
    <cfRule type="cellIs" dxfId="783" priority="761" operator="equal">
      <formula>"Revised"</formula>
    </cfRule>
    <cfRule type="cellIs" dxfId="782" priority="762" operator="equal">
      <formula>"Agreed"</formula>
    </cfRule>
    <cfRule type="cellIs" dxfId="781" priority="763" operator="equal">
      <formula>"Rejected"</formula>
    </cfRule>
    <cfRule type="cellIs" dxfId="780" priority="764" operator="equal">
      <formula>"Withdrawn"</formula>
    </cfRule>
    <cfRule type="cellIs" dxfId="779" priority="765" operator="equal">
      <formula>"Reissued"</formula>
    </cfRule>
    <cfRule type="cellIs" dxfId="778" priority="766" operator="equal">
      <formula>"Merged"</formula>
    </cfRule>
    <cfRule type="cellIs" dxfId="777" priority="767" operator="equal">
      <formula>"Technically endorsed"</formula>
    </cfRule>
    <cfRule type="cellIs" dxfId="776" priority="768" operator="equal">
      <formula>"Partially approved"</formula>
    </cfRule>
    <cfRule type="cellIs" dxfId="775" priority="769" operator="equal">
      <formula>"Treated"</formula>
    </cfRule>
    <cfRule type="cellIs" dxfId="774" priority="770" operator="equal">
      <formula>"Noted"</formula>
    </cfRule>
    <cfRule type="cellIs" dxfId="773" priority="771" operator="equal">
      <formula>"Postponed"</formula>
    </cfRule>
    <cfRule type="cellIs" dxfId="772" priority="772" operator="equal">
      <formula>"Approved"</formula>
    </cfRule>
  </conditionalFormatting>
  <conditionalFormatting sqref="N843">
    <cfRule type="expression" dxfId="771" priority="747">
      <formula>$P843&lt;&gt;""</formula>
    </cfRule>
    <cfRule type="cellIs" dxfId="770" priority="748" operator="equal">
      <formula>"Revised"</formula>
    </cfRule>
    <cfRule type="cellIs" dxfId="769" priority="749" operator="equal">
      <formula>"Agreed"</formula>
    </cfRule>
    <cfRule type="cellIs" dxfId="768" priority="750" operator="equal">
      <formula>"Rejected"</formula>
    </cfRule>
    <cfRule type="cellIs" dxfId="767" priority="751" operator="equal">
      <formula>"Withdrawn"</formula>
    </cfRule>
    <cfRule type="cellIs" dxfId="766" priority="752" operator="equal">
      <formula>"Reissued"</formula>
    </cfRule>
    <cfRule type="cellIs" dxfId="765" priority="753" operator="equal">
      <formula>"Merged"</formula>
    </cfRule>
    <cfRule type="cellIs" dxfId="764" priority="754" operator="equal">
      <formula>"Technically endorsed"</formula>
    </cfRule>
    <cfRule type="cellIs" dxfId="763" priority="755" operator="equal">
      <formula>"Partially approved"</formula>
    </cfRule>
    <cfRule type="cellIs" dxfId="762" priority="756" operator="equal">
      <formula>"Treated"</formula>
    </cfRule>
    <cfRule type="cellIs" dxfId="761" priority="757" operator="equal">
      <formula>"Noted"</formula>
    </cfRule>
    <cfRule type="cellIs" dxfId="760" priority="758" operator="equal">
      <formula>"Postponed"</formula>
    </cfRule>
    <cfRule type="cellIs" dxfId="759" priority="759" operator="equal">
      <formula>"Approved"</formula>
    </cfRule>
  </conditionalFormatting>
  <conditionalFormatting sqref="N880">
    <cfRule type="expression" dxfId="758" priority="734">
      <formula>$P880&lt;&gt;""</formula>
    </cfRule>
    <cfRule type="cellIs" dxfId="757" priority="735" operator="equal">
      <formula>"Revised"</formula>
    </cfRule>
    <cfRule type="cellIs" dxfId="756" priority="736" operator="equal">
      <formula>"Agreed"</formula>
    </cfRule>
    <cfRule type="cellIs" dxfId="755" priority="737" operator="equal">
      <formula>"Rejected"</formula>
    </cfRule>
    <cfRule type="cellIs" dxfId="754" priority="738" operator="equal">
      <formula>"Withdrawn"</formula>
    </cfRule>
    <cfRule type="cellIs" dxfId="753" priority="739" operator="equal">
      <formula>"Reissued"</formula>
    </cfRule>
    <cfRule type="cellIs" dxfId="752" priority="740" operator="equal">
      <formula>"Merged"</formula>
    </cfRule>
    <cfRule type="cellIs" dxfId="751" priority="741" operator="equal">
      <formula>"Technically endorsed"</formula>
    </cfRule>
    <cfRule type="cellIs" dxfId="750" priority="742" operator="equal">
      <formula>"Partially approved"</formula>
    </cfRule>
    <cfRule type="cellIs" dxfId="749" priority="743" operator="equal">
      <formula>"Treated"</formula>
    </cfRule>
    <cfRule type="cellIs" dxfId="748" priority="744" operator="equal">
      <formula>"Noted"</formula>
    </cfRule>
    <cfRule type="cellIs" dxfId="747" priority="745" operator="equal">
      <formula>"Postponed"</formula>
    </cfRule>
    <cfRule type="cellIs" dxfId="746" priority="746" operator="equal">
      <formula>"Approved"</formula>
    </cfRule>
  </conditionalFormatting>
  <conditionalFormatting sqref="F3644:I3646">
    <cfRule type="cellIs" dxfId="745" priority="733" operator="equal">
      <formula>"CR Pack"</formula>
    </cfRule>
  </conditionalFormatting>
  <conditionalFormatting sqref="N3644:N3646">
    <cfRule type="expression" dxfId="744" priority="720">
      <formula>$P3644&lt;&gt;""</formula>
    </cfRule>
    <cfRule type="cellIs" dxfId="743" priority="721" operator="equal">
      <formula>"Revised"</formula>
    </cfRule>
    <cfRule type="cellIs" dxfId="742" priority="722" operator="equal">
      <formula>"Agreed"</formula>
    </cfRule>
    <cfRule type="cellIs" dxfId="741" priority="723" operator="equal">
      <formula>"Rejected"</formula>
    </cfRule>
    <cfRule type="cellIs" dxfId="740" priority="724" operator="equal">
      <formula>"Withdrawn"</formula>
    </cfRule>
    <cfRule type="cellIs" dxfId="739" priority="725" operator="equal">
      <formula>"Reissued"</formula>
    </cfRule>
    <cfRule type="cellIs" dxfId="738" priority="726" operator="equal">
      <formula>"Merged"</formula>
    </cfRule>
    <cfRule type="cellIs" dxfId="737" priority="727" operator="equal">
      <formula>"Technically endorsed"</formula>
    </cfRule>
    <cfRule type="cellIs" dxfId="736" priority="728" operator="equal">
      <formula>"Partially approved"</formula>
    </cfRule>
    <cfRule type="cellIs" dxfId="735" priority="729" operator="equal">
      <formula>"Treated"</formula>
    </cfRule>
    <cfRule type="cellIs" dxfId="734" priority="730" operator="equal">
      <formula>"Noted"</formula>
    </cfRule>
    <cfRule type="cellIs" dxfId="733" priority="731" operator="equal">
      <formula>"Postponed"</formula>
    </cfRule>
    <cfRule type="cellIs" dxfId="732" priority="732" operator="equal">
      <formula>"Approved"</formula>
    </cfRule>
  </conditionalFormatting>
  <conditionalFormatting sqref="F3647:I3651">
    <cfRule type="cellIs" dxfId="731" priority="719" operator="equal">
      <formula>"CR Pack"</formula>
    </cfRule>
  </conditionalFormatting>
  <conditionalFormatting sqref="N3647:N3651">
    <cfRule type="expression" dxfId="730" priority="706">
      <formula>$P3647&lt;&gt;""</formula>
    </cfRule>
    <cfRule type="cellIs" dxfId="729" priority="707" operator="equal">
      <formula>"Revised"</formula>
    </cfRule>
    <cfRule type="cellIs" dxfId="728" priority="708" operator="equal">
      <formula>"Agreed"</formula>
    </cfRule>
    <cfRule type="cellIs" dxfId="727" priority="709" operator="equal">
      <formula>"Rejected"</formula>
    </cfRule>
    <cfRule type="cellIs" dxfId="726" priority="710" operator="equal">
      <formula>"Withdrawn"</formula>
    </cfRule>
    <cfRule type="cellIs" dxfId="725" priority="711" operator="equal">
      <formula>"Reissued"</formula>
    </cfRule>
    <cfRule type="cellIs" dxfId="724" priority="712" operator="equal">
      <formula>"Merged"</formula>
    </cfRule>
    <cfRule type="cellIs" dxfId="723" priority="713" operator="equal">
      <formula>"Technically endorsed"</formula>
    </cfRule>
    <cfRule type="cellIs" dxfId="722" priority="714" operator="equal">
      <formula>"Partially approved"</formula>
    </cfRule>
    <cfRule type="cellIs" dxfId="721" priority="715" operator="equal">
      <formula>"Treated"</formula>
    </cfRule>
    <cfRule type="cellIs" dxfId="720" priority="716" operator="equal">
      <formula>"Noted"</formula>
    </cfRule>
    <cfRule type="cellIs" dxfId="719" priority="717" operator="equal">
      <formula>"Postponed"</formula>
    </cfRule>
    <cfRule type="cellIs" dxfId="718" priority="718" operator="equal">
      <formula>"Approved"</formula>
    </cfRule>
  </conditionalFormatting>
  <conditionalFormatting sqref="F3652:H3655">
    <cfRule type="cellIs" dxfId="717" priority="705" operator="equal">
      <formula>"CR Pack"</formula>
    </cfRule>
  </conditionalFormatting>
  <conditionalFormatting sqref="N3652:N3655">
    <cfRule type="expression" dxfId="716" priority="692">
      <formula>$P3652&lt;&gt;""</formula>
    </cfRule>
    <cfRule type="cellIs" dxfId="715" priority="693" operator="equal">
      <formula>"Revised"</formula>
    </cfRule>
    <cfRule type="cellIs" dxfId="714" priority="694" operator="equal">
      <formula>"Agreed"</formula>
    </cfRule>
    <cfRule type="cellIs" dxfId="713" priority="695" operator="equal">
      <formula>"Rejected"</formula>
    </cfRule>
    <cfRule type="cellIs" dxfId="712" priority="696" operator="equal">
      <formula>"Withdrawn"</formula>
    </cfRule>
    <cfRule type="cellIs" dxfId="711" priority="697" operator="equal">
      <formula>"Reissued"</formula>
    </cfRule>
    <cfRule type="cellIs" dxfId="710" priority="698" operator="equal">
      <formula>"Merged"</formula>
    </cfRule>
    <cfRule type="cellIs" dxfId="709" priority="699" operator="equal">
      <formula>"Technically endorsed"</formula>
    </cfRule>
    <cfRule type="cellIs" dxfId="708" priority="700" operator="equal">
      <formula>"Partially approved"</formula>
    </cfRule>
    <cfRule type="cellIs" dxfId="707" priority="701" operator="equal">
      <formula>"Treated"</formula>
    </cfRule>
    <cfRule type="cellIs" dxfId="706" priority="702" operator="equal">
      <formula>"Noted"</formula>
    </cfRule>
    <cfRule type="cellIs" dxfId="705" priority="703" operator="equal">
      <formula>"Postponed"</formula>
    </cfRule>
    <cfRule type="cellIs" dxfId="704" priority="704" operator="equal">
      <formula>"Approved"</formula>
    </cfRule>
  </conditionalFormatting>
  <conditionalFormatting sqref="I3652">
    <cfRule type="cellIs" dxfId="703" priority="691" operator="equal">
      <formula>"CR Pack"</formula>
    </cfRule>
  </conditionalFormatting>
  <conditionalFormatting sqref="I3653">
    <cfRule type="cellIs" dxfId="702" priority="690" operator="equal">
      <formula>"CR Pack"</formula>
    </cfRule>
  </conditionalFormatting>
  <conditionalFormatting sqref="I3654">
    <cfRule type="cellIs" dxfId="701" priority="689" operator="equal">
      <formula>"CR Pack"</formula>
    </cfRule>
  </conditionalFormatting>
  <conditionalFormatting sqref="I3655">
    <cfRule type="cellIs" dxfId="700" priority="688" operator="equal">
      <formula>"CR Pack"</formula>
    </cfRule>
  </conditionalFormatting>
  <conditionalFormatting sqref="F3656:I3656 F3657:H3665">
    <cfRule type="cellIs" dxfId="699" priority="687" operator="equal">
      <formula>"CR Pack"</formula>
    </cfRule>
  </conditionalFormatting>
  <conditionalFormatting sqref="N3656:N3665">
    <cfRule type="expression" dxfId="698" priority="674">
      <formula>$P3656&lt;&gt;""</formula>
    </cfRule>
    <cfRule type="cellIs" dxfId="697" priority="675" operator="equal">
      <formula>"Revised"</formula>
    </cfRule>
    <cfRule type="cellIs" dxfId="696" priority="676" operator="equal">
      <formula>"Agreed"</formula>
    </cfRule>
    <cfRule type="cellIs" dxfId="695" priority="677" operator="equal">
      <formula>"Rejected"</formula>
    </cfRule>
    <cfRule type="cellIs" dxfId="694" priority="678" operator="equal">
      <formula>"Withdrawn"</formula>
    </cfRule>
    <cfRule type="cellIs" dxfId="693" priority="679" operator="equal">
      <formula>"Reissued"</formula>
    </cfRule>
    <cfRule type="cellIs" dxfId="692" priority="680" operator="equal">
      <formula>"Merged"</formula>
    </cfRule>
    <cfRule type="cellIs" dxfId="691" priority="681" operator="equal">
      <formula>"Technically endorsed"</formula>
    </cfRule>
    <cfRule type="cellIs" dxfId="690" priority="682" operator="equal">
      <formula>"Partially approved"</formula>
    </cfRule>
    <cfRule type="cellIs" dxfId="689" priority="683" operator="equal">
      <formula>"Treated"</formula>
    </cfRule>
    <cfRule type="cellIs" dxfId="688" priority="684" operator="equal">
      <formula>"Noted"</formula>
    </cfRule>
    <cfRule type="cellIs" dxfId="687" priority="685" operator="equal">
      <formula>"Postponed"</formula>
    </cfRule>
    <cfRule type="cellIs" dxfId="686" priority="686" operator="equal">
      <formula>"Approved"</formula>
    </cfRule>
  </conditionalFormatting>
  <conditionalFormatting sqref="I3665">
    <cfRule type="cellIs" dxfId="685" priority="673" operator="equal">
      <formula>"CR Pack"</formula>
    </cfRule>
  </conditionalFormatting>
  <conditionalFormatting sqref="I3664">
    <cfRule type="cellIs" dxfId="684" priority="672" operator="equal">
      <formula>"CR Pack"</formula>
    </cfRule>
  </conditionalFormatting>
  <conditionalFormatting sqref="I3663">
    <cfRule type="cellIs" dxfId="683" priority="671" operator="equal">
      <formula>"CR Pack"</formula>
    </cfRule>
  </conditionalFormatting>
  <conditionalFormatting sqref="I3662">
    <cfRule type="cellIs" dxfId="682" priority="670" operator="equal">
      <formula>"CR Pack"</formula>
    </cfRule>
  </conditionalFormatting>
  <conditionalFormatting sqref="I3661">
    <cfRule type="cellIs" dxfId="681" priority="669" operator="equal">
      <formula>"CR Pack"</formula>
    </cfRule>
  </conditionalFormatting>
  <conditionalFormatting sqref="I3660">
    <cfRule type="cellIs" dxfId="680" priority="668" operator="equal">
      <formula>"CR Pack"</formula>
    </cfRule>
  </conditionalFormatting>
  <conditionalFormatting sqref="I3659">
    <cfRule type="cellIs" dxfId="679" priority="667" operator="equal">
      <formula>"CR Pack"</formula>
    </cfRule>
  </conditionalFormatting>
  <conditionalFormatting sqref="I3658">
    <cfRule type="cellIs" dxfId="678" priority="666" operator="equal">
      <formula>"CR Pack"</formula>
    </cfRule>
  </conditionalFormatting>
  <conditionalFormatting sqref="I3657">
    <cfRule type="cellIs" dxfId="677" priority="665" operator="equal">
      <formula>"CR Pack"</formula>
    </cfRule>
  </conditionalFormatting>
  <conditionalFormatting sqref="N660">
    <cfRule type="expression" dxfId="676" priority="652">
      <formula>$P660&lt;&gt;""</formula>
    </cfRule>
    <cfRule type="cellIs" dxfId="675" priority="653" operator="equal">
      <formula>"Revised"</formula>
    </cfRule>
    <cfRule type="cellIs" dxfId="674" priority="654" operator="equal">
      <formula>"Agreed"</formula>
    </cfRule>
    <cfRule type="cellIs" dxfId="673" priority="655" operator="equal">
      <formula>"Rejected"</formula>
    </cfRule>
    <cfRule type="cellIs" dxfId="672" priority="656" operator="equal">
      <formula>"Withdrawn"</formula>
    </cfRule>
    <cfRule type="cellIs" dxfId="671" priority="657" operator="equal">
      <formula>"Reissued"</formula>
    </cfRule>
    <cfRule type="cellIs" dxfId="670" priority="658" operator="equal">
      <formula>"Merged"</formula>
    </cfRule>
    <cfRule type="cellIs" dxfId="669" priority="659" operator="equal">
      <formula>"Technically endorsed"</formula>
    </cfRule>
    <cfRule type="cellIs" dxfId="668" priority="660" operator="equal">
      <formula>"Partially approved"</formula>
    </cfRule>
    <cfRule type="cellIs" dxfId="667" priority="661" operator="equal">
      <formula>"Treated"</formula>
    </cfRule>
    <cfRule type="cellIs" dxfId="666" priority="662" operator="equal">
      <formula>"Noted"</formula>
    </cfRule>
    <cfRule type="cellIs" dxfId="665" priority="663" operator="equal">
      <formula>"Postponed"</formula>
    </cfRule>
    <cfRule type="cellIs" dxfId="664" priority="664" operator="equal">
      <formula>"Approved"</formula>
    </cfRule>
  </conditionalFormatting>
  <conditionalFormatting sqref="N667">
    <cfRule type="expression" dxfId="663" priority="639">
      <formula>$P667&lt;&gt;""</formula>
    </cfRule>
    <cfRule type="cellIs" dxfId="662" priority="640" operator="equal">
      <formula>"Revised"</formula>
    </cfRule>
    <cfRule type="cellIs" dxfId="661" priority="641" operator="equal">
      <formula>"Agreed"</formula>
    </cfRule>
    <cfRule type="cellIs" dxfId="660" priority="642" operator="equal">
      <formula>"Rejected"</formula>
    </cfRule>
    <cfRule type="cellIs" dxfId="659" priority="643" operator="equal">
      <formula>"Withdrawn"</formula>
    </cfRule>
    <cfRule type="cellIs" dxfId="658" priority="644" operator="equal">
      <formula>"Reissued"</formula>
    </cfRule>
    <cfRule type="cellIs" dxfId="657" priority="645" operator="equal">
      <formula>"Merged"</formula>
    </cfRule>
    <cfRule type="cellIs" dxfId="656" priority="646" operator="equal">
      <formula>"Technically endorsed"</formula>
    </cfRule>
    <cfRule type="cellIs" dxfId="655" priority="647" operator="equal">
      <formula>"Partially approved"</formula>
    </cfRule>
    <cfRule type="cellIs" dxfId="654" priority="648" operator="equal">
      <formula>"Treated"</formula>
    </cfRule>
    <cfRule type="cellIs" dxfId="653" priority="649" operator="equal">
      <formula>"Noted"</formula>
    </cfRule>
    <cfRule type="cellIs" dxfId="652" priority="650" operator="equal">
      <formula>"Postponed"</formula>
    </cfRule>
    <cfRule type="cellIs" dxfId="651" priority="651" operator="equal">
      <formula>"Approved"</formula>
    </cfRule>
  </conditionalFormatting>
  <conditionalFormatting sqref="H3040">
    <cfRule type="cellIs" dxfId="650" priority="638" operator="equal">
      <formula>"CR Pack"</formula>
    </cfRule>
  </conditionalFormatting>
  <conditionalFormatting sqref="N208">
    <cfRule type="expression" dxfId="649" priority="625">
      <formula>$P208&lt;&gt;""</formula>
    </cfRule>
    <cfRule type="cellIs" dxfId="648" priority="626" operator="equal">
      <formula>"Revised"</formula>
    </cfRule>
    <cfRule type="cellIs" dxfId="647" priority="627" operator="equal">
      <formula>"Agreed"</formula>
    </cfRule>
    <cfRule type="cellIs" dxfId="646" priority="628" operator="equal">
      <formula>"Rejected"</formula>
    </cfRule>
    <cfRule type="cellIs" dxfId="645" priority="629" operator="equal">
      <formula>"Withdrawn"</formula>
    </cfRule>
    <cfRule type="cellIs" dxfId="644" priority="630" operator="equal">
      <formula>"Reissued"</formula>
    </cfRule>
    <cfRule type="cellIs" dxfId="643" priority="631" operator="equal">
      <formula>"Merged"</formula>
    </cfRule>
    <cfRule type="cellIs" dxfId="642" priority="632" operator="equal">
      <formula>"Technically endorsed"</formula>
    </cfRule>
    <cfRule type="cellIs" dxfId="641" priority="633" operator="equal">
      <formula>"Partially approved"</formula>
    </cfRule>
    <cfRule type="cellIs" dxfId="640" priority="634" operator="equal">
      <formula>"Treated"</formula>
    </cfRule>
    <cfRule type="cellIs" dxfId="639" priority="635" operator="equal">
      <formula>"Noted"</formula>
    </cfRule>
    <cfRule type="cellIs" dxfId="638" priority="636" operator="equal">
      <formula>"Postponed"</formula>
    </cfRule>
    <cfRule type="cellIs" dxfId="637" priority="637" operator="equal">
      <formula>"Approved"</formula>
    </cfRule>
  </conditionalFormatting>
  <conditionalFormatting sqref="N209">
    <cfRule type="expression" dxfId="636" priority="612">
      <formula>$P209&lt;&gt;""</formula>
    </cfRule>
    <cfRule type="cellIs" dxfId="635" priority="613" operator="equal">
      <formula>"Revised"</formula>
    </cfRule>
    <cfRule type="cellIs" dxfId="634" priority="614" operator="equal">
      <formula>"Agreed"</formula>
    </cfRule>
    <cfRule type="cellIs" dxfId="633" priority="615" operator="equal">
      <formula>"Rejected"</formula>
    </cfRule>
    <cfRule type="cellIs" dxfId="632" priority="616" operator="equal">
      <formula>"Withdrawn"</formula>
    </cfRule>
    <cfRule type="cellIs" dxfId="631" priority="617" operator="equal">
      <formula>"Reissued"</formula>
    </cfRule>
    <cfRule type="cellIs" dxfId="630" priority="618" operator="equal">
      <formula>"Merged"</formula>
    </cfRule>
    <cfRule type="cellIs" dxfId="629" priority="619" operator="equal">
      <formula>"Technically endorsed"</formula>
    </cfRule>
    <cfRule type="cellIs" dxfId="628" priority="620" operator="equal">
      <formula>"Partially approved"</formula>
    </cfRule>
    <cfRule type="cellIs" dxfId="627" priority="621" operator="equal">
      <formula>"Treated"</formula>
    </cfRule>
    <cfRule type="cellIs" dxfId="626" priority="622" operator="equal">
      <formula>"Noted"</formula>
    </cfRule>
    <cfRule type="cellIs" dxfId="625" priority="623" operator="equal">
      <formula>"Postponed"</formula>
    </cfRule>
    <cfRule type="cellIs" dxfId="624" priority="624" operator="equal">
      <formula>"Approved"</formula>
    </cfRule>
  </conditionalFormatting>
  <conditionalFormatting sqref="N508">
    <cfRule type="expression" dxfId="623" priority="599">
      <formula>$P508&lt;&gt;""</formula>
    </cfRule>
    <cfRule type="cellIs" dxfId="622" priority="600" operator="equal">
      <formula>"Revised"</formula>
    </cfRule>
    <cfRule type="cellIs" dxfId="621" priority="601" operator="equal">
      <formula>"Agreed"</formula>
    </cfRule>
    <cfRule type="cellIs" dxfId="620" priority="602" operator="equal">
      <formula>"Rejected"</formula>
    </cfRule>
    <cfRule type="cellIs" dxfId="619" priority="603" operator="equal">
      <formula>"Withdrawn"</formula>
    </cfRule>
    <cfRule type="cellIs" dxfId="618" priority="604" operator="equal">
      <formula>"Reissued"</formula>
    </cfRule>
    <cfRule type="cellIs" dxfId="617" priority="605" operator="equal">
      <formula>"Merged"</formula>
    </cfRule>
    <cfRule type="cellIs" dxfId="616" priority="606" operator="equal">
      <formula>"Technically endorsed"</formula>
    </cfRule>
    <cfRule type="cellIs" dxfId="615" priority="607" operator="equal">
      <formula>"Partially approved"</formula>
    </cfRule>
    <cfRule type="cellIs" dxfId="614" priority="608" operator="equal">
      <formula>"Treated"</formula>
    </cfRule>
    <cfRule type="cellIs" dxfId="613" priority="609" operator="equal">
      <formula>"Noted"</formula>
    </cfRule>
    <cfRule type="cellIs" dxfId="612" priority="610" operator="equal">
      <formula>"Postponed"</formula>
    </cfRule>
    <cfRule type="cellIs" dxfId="611" priority="611" operator="equal">
      <formula>"Approved"</formula>
    </cfRule>
  </conditionalFormatting>
  <conditionalFormatting sqref="N1342">
    <cfRule type="expression" dxfId="610" priority="586">
      <formula>$P1342&lt;&gt;""</formula>
    </cfRule>
    <cfRule type="cellIs" dxfId="609" priority="587" operator="equal">
      <formula>"Revised"</formula>
    </cfRule>
    <cfRule type="cellIs" dxfId="608" priority="588" operator="equal">
      <formula>"Agreed"</formula>
    </cfRule>
    <cfRule type="cellIs" dxfId="607" priority="589" operator="equal">
      <formula>"Rejected"</formula>
    </cfRule>
    <cfRule type="cellIs" dxfId="606" priority="590" operator="equal">
      <formula>"Withdrawn"</formula>
    </cfRule>
    <cfRule type="cellIs" dxfId="605" priority="591" operator="equal">
      <formula>"Reissued"</formula>
    </cfRule>
    <cfRule type="cellIs" dxfId="604" priority="592" operator="equal">
      <formula>"Merged"</formula>
    </cfRule>
    <cfRule type="cellIs" dxfId="603" priority="593" operator="equal">
      <formula>"Technically endorsed"</formula>
    </cfRule>
    <cfRule type="cellIs" dxfId="602" priority="594" operator="equal">
      <formula>"Partially approved"</formula>
    </cfRule>
    <cfRule type="cellIs" dxfId="601" priority="595" operator="equal">
      <formula>"Treated"</formula>
    </cfRule>
    <cfRule type="cellIs" dxfId="600" priority="596" operator="equal">
      <formula>"Noted"</formula>
    </cfRule>
    <cfRule type="cellIs" dxfId="599" priority="597" operator="equal">
      <formula>"Postponed"</formula>
    </cfRule>
    <cfRule type="cellIs" dxfId="598" priority="598" operator="equal">
      <formula>"Approved"</formula>
    </cfRule>
  </conditionalFormatting>
  <conditionalFormatting sqref="N1343">
    <cfRule type="expression" dxfId="597" priority="573">
      <formula>$P1343&lt;&gt;""</formula>
    </cfRule>
    <cfRule type="cellIs" dxfId="596" priority="574" operator="equal">
      <formula>"Revised"</formula>
    </cfRule>
    <cfRule type="cellIs" dxfId="595" priority="575" operator="equal">
      <formula>"Agreed"</formula>
    </cfRule>
    <cfRule type="cellIs" dxfId="594" priority="576" operator="equal">
      <formula>"Rejected"</formula>
    </cfRule>
    <cfRule type="cellIs" dxfId="593" priority="577" operator="equal">
      <formula>"Withdrawn"</formula>
    </cfRule>
    <cfRule type="cellIs" dxfId="592" priority="578" operator="equal">
      <formula>"Reissued"</formula>
    </cfRule>
    <cfRule type="cellIs" dxfId="591" priority="579" operator="equal">
      <formula>"Merged"</formula>
    </cfRule>
    <cfRule type="cellIs" dxfId="590" priority="580" operator="equal">
      <formula>"Technically endorsed"</formula>
    </cfRule>
    <cfRule type="cellIs" dxfId="589" priority="581" operator="equal">
      <formula>"Partially approved"</formula>
    </cfRule>
    <cfRule type="cellIs" dxfId="588" priority="582" operator="equal">
      <formula>"Treated"</formula>
    </cfRule>
    <cfRule type="cellIs" dxfId="587" priority="583" operator="equal">
      <formula>"Noted"</formula>
    </cfRule>
    <cfRule type="cellIs" dxfId="586" priority="584" operator="equal">
      <formula>"Postponed"</formula>
    </cfRule>
    <cfRule type="cellIs" dxfId="585" priority="585" operator="equal">
      <formula>"Approved"</formula>
    </cfRule>
  </conditionalFormatting>
  <conditionalFormatting sqref="N2219">
    <cfRule type="expression" dxfId="584" priority="560">
      <formula>$P2219&lt;&gt;""</formula>
    </cfRule>
    <cfRule type="cellIs" dxfId="583" priority="561" operator="equal">
      <formula>"Revised"</formula>
    </cfRule>
    <cfRule type="cellIs" dxfId="582" priority="562" operator="equal">
      <formula>"Agreed"</formula>
    </cfRule>
    <cfRule type="cellIs" dxfId="581" priority="563" operator="equal">
      <formula>"Rejected"</formula>
    </cfRule>
    <cfRule type="cellIs" dxfId="580" priority="564" operator="equal">
      <formula>"Withdrawn"</formula>
    </cfRule>
    <cfRule type="cellIs" dxfId="579" priority="565" operator="equal">
      <formula>"Reissued"</formula>
    </cfRule>
    <cfRule type="cellIs" dxfId="578" priority="566" operator="equal">
      <formula>"Merged"</formula>
    </cfRule>
    <cfRule type="cellIs" dxfId="577" priority="567" operator="equal">
      <formula>"Technically endorsed"</formula>
    </cfRule>
    <cfRule type="cellIs" dxfId="576" priority="568" operator="equal">
      <formula>"Partially approved"</formula>
    </cfRule>
    <cfRule type="cellIs" dxfId="575" priority="569" operator="equal">
      <formula>"Treated"</formula>
    </cfRule>
    <cfRule type="cellIs" dxfId="574" priority="570" operator="equal">
      <formula>"Noted"</formula>
    </cfRule>
    <cfRule type="cellIs" dxfId="573" priority="571" operator="equal">
      <formula>"Postponed"</formula>
    </cfRule>
    <cfRule type="cellIs" dxfId="572" priority="572" operator="equal">
      <formula>"Approved"</formula>
    </cfRule>
  </conditionalFormatting>
  <conditionalFormatting sqref="N2220">
    <cfRule type="expression" dxfId="571" priority="547">
      <formula>$P2220&lt;&gt;""</formula>
    </cfRule>
    <cfRule type="cellIs" dxfId="570" priority="548" operator="equal">
      <formula>"Revised"</formula>
    </cfRule>
    <cfRule type="cellIs" dxfId="569" priority="549" operator="equal">
      <formula>"Agreed"</formula>
    </cfRule>
    <cfRule type="cellIs" dxfId="568" priority="550" operator="equal">
      <formula>"Rejected"</formula>
    </cfRule>
    <cfRule type="cellIs" dxfId="567" priority="551" operator="equal">
      <formula>"Withdrawn"</formula>
    </cfRule>
    <cfRule type="cellIs" dxfId="566" priority="552" operator="equal">
      <formula>"Reissued"</formula>
    </cfRule>
    <cfRule type="cellIs" dxfId="565" priority="553" operator="equal">
      <formula>"Merged"</formula>
    </cfRule>
    <cfRule type="cellIs" dxfId="564" priority="554" operator="equal">
      <formula>"Technically endorsed"</formula>
    </cfRule>
    <cfRule type="cellIs" dxfId="563" priority="555" operator="equal">
      <formula>"Partially approved"</formula>
    </cfRule>
    <cfRule type="cellIs" dxfId="562" priority="556" operator="equal">
      <formula>"Treated"</formula>
    </cfRule>
    <cfRule type="cellIs" dxfId="561" priority="557" operator="equal">
      <formula>"Noted"</formula>
    </cfRule>
    <cfRule type="cellIs" dxfId="560" priority="558" operator="equal">
      <formula>"Postponed"</formula>
    </cfRule>
    <cfRule type="cellIs" dxfId="559" priority="559" operator="equal">
      <formula>"Approved"</formula>
    </cfRule>
  </conditionalFormatting>
  <conditionalFormatting sqref="N2221">
    <cfRule type="expression" dxfId="558" priority="534">
      <formula>$P2221&lt;&gt;""</formula>
    </cfRule>
    <cfRule type="cellIs" dxfId="557" priority="535" operator="equal">
      <formula>"Revised"</formula>
    </cfRule>
    <cfRule type="cellIs" dxfId="556" priority="536" operator="equal">
      <formula>"Agreed"</formula>
    </cfRule>
    <cfRule type="cellIs" dxfId="555" priority="537" operator="equal">
      <formula>"Rejected"</formula>
    </cfRule>
    <cfRule type="cellIs" dxfId="554" priority="538" operator="equal">
      <formula>"Withdrawn"</formula>
    </cfRule>
    <cfRule type="cellIs" dxfId="553" priority="539" operator="equal">
      <formula>"Reissued"</formula>
    </cfRule>
    <cfRule type="cellIs" dxfId="552" priority="540" operator="equal">
      <formula>"Merged"</formula>
    </cfRule>
    <cfRule type="cellIs" dxfId="551" priority="541" operator="equal">
      <formula>"Technically endorsed"</formula>
    </cfRule>
    <cfRule type="cellIs" dxfId="550" priority="542" operator="equal">
      <formula>"Partially approved"</formula>
    </cfRule>
    <cfRule type="cellIs" dxfId="549" priority="543" operator="equal">
      <formula>"Treated"</formula>
    </cfRule>
    <cfRule type="cellIs" dxfId="548" priority="544" operator="equal">
      <formula>"Noted"</formula>
    </cfRule>
    <cfRule type="cellIs" dxfId="547" priority="545" operator="equal">
      <formula>"Postponed"</formula>
    </cfRule>
    <cfRule type="cellIs" dxfId="546" priority="546" operator="equal">
      <formula>"Approved"</formula>
    </cfRule>
  </conditionalFormatting>
  <conditionalFormatting sqref="N463">
    <cfRule type="expression" dxfId="545" priority="521">
      <formula>$P463&lt;&gt;""</formula>
    </cfRule>
    <cfRule type="cellIs" dxfId="544" priority="522" operator="equal">
      <formula>"Revised"</formula>
    </cfRule>
    <cfRule type="cellIs" dxfId="543" priority="523" operator="equal">
      <formula>"Agreed"</formula>
    </cfRule>
    <cfRule type="cellIs" dxfId="542" priority="524" operator="equal">
      <formula>"Rejected"</formula>
    </cfRule>
    <cfRule type="cellIs" dxfId="541" priority="525" operator="equal">
      <formula>"Withdrawn"</formula>
    </cfRule>
    <cfRule type="cellIs" dxfId="540" priority="526" operator="equal">
      <formula>"Reissued"</formula>
    </cfRule>
    <cfRule type="cellIs" dxfId="539" priority="527" operator="equal">
      <formula>"Merged"</formula>
    </cfRule>
    <cfRule type="cellIs" dxfId="538" priority="528" operator="equal">
      <formula>"Technically endorsed"</formula>
    </cfRule>
    <cfRule type="cellIs" dxfId="537" priority="529" operator="equal">
      <formula>"Partially approved"</formula>
    </cfRule>
    <cfRule type="cellIs" dxfId="536" priority="530" operator="equal">
      <formula>"Treated"</formula>
    </cfRule>
    <cfRule type="cellIs" dxfId="535" priority="531" operator="equal">
      <formula>"Noted"</formula>
    </cfRule>
    <cfRule type="cellIs" dxfId="534" priority="532" operator="equal">
      <formula>"Postponed"</formula>
    </cfRule>
    <cfRule type="cellIs" dxfId="533" priority="533" operator="equal">
      <formula>"Approved"</formula>
    </cfRule>
  </conditionalFormatting>
  <conditionalFormatting sqref="N539">
    <cfRule type="expression" dxfId="532" priority="508">
      <formula>$P539&lt;&gt;""</formula>
    </cfRule>
    <cfRule type="cellIs" dxfId="531" priority="509" operator="equal">
      <formula>"Revised"</formula>
    </cfRule>
    <cfRule type="cellIs" dxfId="530" priority="510" operator="equal">
      <formula>"Agreed"</formula>
    </cfRule>
    <cfRule type="cellIs" dxfId="529" priority="511" operator="equal">
      <formula>"Rejected"</formula>
    </cfRule>
    <cfRule type="cellIs" dxfId="528" priority="512" operator="equal">
      <formula>"Withdrawn"</formula>
    </cfRule>
    <cfRule type="cellIs" dxfId="527" priority="513" operator="equal">
      <formula>"Reissued"</formula>
    </cfRule>
    <cfRule type="cellIs" dxfId="526" priority="514" operator="equal">
      <formula>"Merged"</formula>
    </cfRule>
    <cfRule type="cellIs" dxfId="525" priority="515" operator="equal">
      <formula>"Technically endorsed"</formula>
    </cfRule>
    <cfRule type="cellIs" dxfId="524" priority="516" operator="equal">
      <formula>"Partially approved"</formula>
    </cfRule>
    <cfRule type="cellIs" dxfId="523" priority="517" operator="equal">
      <formula>"Treated"</formula>
    </cfRule>
    <cfRule type="cellIs" dxfId="522" priority="518" operator="equal">
      <formula>"Noted"</formula>
    </cfRule>
    <cfRule type="cellIs" dxfId="521" priority="519" operator="equal">
      <formula>"Postponed"</formula>
    </cfRule>
    <cfRule type="cellIs" dxfId="520" priority="520" operator="equal">
      <formula>"Approved"</formula>
    </cfRule>
  </conditionalFormatting>
  <conditionalFormatting sqref="N540">
    <cfRule type="expression" dxfId="519" priority="495">
      <formula>$P540&lt;&gt;""</formula>
    </cfRule>
    <cfRule type="cellIs" dxfId="518" priority="496" operator="equal">
      <formula>"Revised"</formula>
    </cfRule>
    <cfRule type="cellIs" dxfId="517" priority="497" operator="equal">
      <formula>"Agreed"</formula>
    </cfRule>
    <cfRule type="cellIs" dxfId="516" priority="498" operator="equal">
      <formula>"Rejected"</formula>
    </cfRule>
    <cfRule type="cellIs" dxfId="515" priority="499" operator="equal">
      <formula>"Withdrawn"</formula>
    </cfRule>
    <cfRule type="cellIs" dxfId="514" priority="500" operator="equal">
      <formula>"Reissued"</formula>
    </cfRule>
    <cfRule type="cellIs" dxfId="513" priority="501" operator="equal">
      <formula>"Merged"</formula>
    </cfRule>
    <cfRule type="cellIs" dxfId="512" priority="502" operator="equal">
      <formula>"Technically endorsed"</formula>
    </cfRule>
    <cfRule type="cellIs" dxfId="511" priority="503" operator="equal">
      <formula>"Partially approved"</formula>
    </cfRule>
    <cfRule type="cellIs" dxfId="510" priority="504" operator="equal">
      <formula>"Treated"</formula>
    </cfRule>
    <cfRule type="cellIs" dxfId="509" priority="505" operator="equal">
      <formula>"Noted"</formula>
    </cfRule>
    <cfRule type="cellIs" dxfId="508" priority="506" operator="equal">
      <formula>"Postponed"</formula>
    </cfRule>
    <cfRule type="cellIs" dxfId="507" priority="507" operator="equal">
      <formula>"Approved"</formula>
    </cfRule>
  </conditionalFormatting>
  <conditionalFormatting sqref="N541">
    <cfRule type="expression" dxfId="506" priority="482">
      <formula>$P541&lt;&gt;""</formula>
    </cfRule>
    <cfRule type="cellIs" dxfId="505" priority="483" operator="equal">
      <formula>"Revised"</formula>
    </cfRule>
    <cfRule type="cellIs" dxfId="504" priority="484" operator="equal">
      <formula>"Agreed"</formula>
    </cfRule>
    <cfRule type="cellIs" dxfId="503" priority="485" operator="equal">
      <formula>"Rejected"</formula>
    </cfRule>
    <cfRule type="cellIs" dxfId="502" priority="486" operator="equal">
      <formula>"Withdrawn"</formula>
    </cfRule>
    <cfRule type="cellIs" dxfId="501" priority="487" operator="equal">
      <formula>"Reissued"</formula>
    </cfRule>
    <cfRule type="cellIs" dxfId="500" priority="488" operator="equal">
      <formula>"Merged"</formula>
    </cfRule>
    <cfRule type="cellIs" dxfId="499" priority="489" operator="equal">
      <formula>"Technically endorsed"</formula>
    </cfRule>
    <cfRule type="cellIs" dxfId="498" priority="490" operator="equal">
      <formula>"Partially approved"</formula>
    </cfRule>
    <cfRule type="cellIs" dxfId="497" priority="491" operator="equal">
      <formula>"Treated"</formula>
    </cfRule>
    <cfRule type="cellIs" dxfId="496" priority="492" operator="equal">
      <formula>"Noted"</formula>
    </cfRule>
    <cfRule type="cellIs" dxfId="495" priority="493" operator="equal">
      <formula>"Postponed"</formula>
    </cfRule>
    <cfRule type="cellIs" dxfId="494" priority="494" operator="equal">
      <formula>"Approved"</formula>
    </cfRule>
  </conditionalFormatting>
  <conditionalFormatting sqref="N556">
    <cfRule type="expression" dxfId="493" priority="469">
      <formula>$P556&lt;&gt;""</formula>
    </cfRule>
    <cfRule type="cellIs" dxfId="492" priority="470" operator="equal">
      <formula>"Revised"</formula>
    </cfRule>
    <cfRule type="cellIs" dxfId="491" priority="471" operator="equal">
      <formula>"Agreed"</formula>
    </cfRule>
    <cfRule type="cellIs" dxfId="490" priority="472" operator="equal">
      <formula>"Rejected"</formula>
    </cfRule>
    <cfRule type="cellIs" dxfId="489" priority="473" operator="equal">
      <formula>"Withdrawn"</formula>
    </cfRule>
    <cfRule type="cellIs" dxfId="488" priority="474" operator="equal">
      <formula>"Reissued"</formula>
    </cfRule>
    <cfRule type="cellIs" dxfId="487" priority="475" operator="equal">
      <formula>"Merged"</formula>
    </cfRule>
    <cfRule type="cellIs" dxfId="486" priority="476" operator="equal">
      <formula>"Technically endorsed"</formula>
    </cfRule>
    <cfRule type="cellIs" dxfId="485" priority="477" operator="equal">
      <formula>"Partially approved"</formula>
    </cfRule>
    <cfRule type="cellIs" dxfId="484" priority="478" operator="equal">
      <formula>"Treated"</formula>
    </cfRule>
    <cfRule type="cellIs" dxfId="483" priority="479" operator="equal">
      <formula>"Noted"</formula>
    </cfRule>
    <cfRule type="cellIs" dxfId="482" priority="480" operator="equal">
      <formula>"Postponed"</formula>
    </cfRule>
    <cfRule type="cellIs" dxfId="481" priority="481" operator="equal">
      <formula>"Approved"</formula>
    </cfRule>
  </conditionalFormatting>
  <conditionalFormatting sqref="N781">
    <cfRule type="expression" dxfId="480" priority="456">
      <formula>$P781&lt;&gt;""</formula>
    </cfRule>
    <cfRule type="cellIs" dxfId="479" priority="457" operator="equal">
      <formula>"Revised"</formula>
    </cfRule>
    <cfRule type="cellIs" dxfId="478" priority="458" operator="equal">
      <formula>"Agreed"</formula>
    </cfRule>
    <cfRule type="cellIs" dxfId="477" priority="459" operator="equal">
      <formula>"Rejected"</formula>
    </cfRule>
    <cfRule type="cellIs" dxfId="476" priority="460" operator="equal">
      <formula>"Withdrawn"</formula>
    </cfRule>
    <cfRule type="cellIs" dxfId="475" priority="461" operator="equal">
      <formula>"Reissued"</formula>
    </cfRule>
    <cfRule type="cellIs" dxfId="474" priority="462" operator="equal">
      <formula>"Merged"</formula>
    </cfRule>
    <cfRule type="cellIs" dxfId="473" priority="463" operator="equal">
      <formula>"Technically endorsed"</formula>
    </cfRule>
    <cfRule type="cellIs" dxfId="472" priority="464" operator="equal">
      <formula>"Partially approved"</formula>
    </cfRule>
    <cfRule type="cellIs" dxfId="471" priority="465" operator="equal">
      <formula>"Treated"</formula>
    </cfRule>
    <cfRule type="cellIs" dxfId="470" priority="466" operator="equal">
      <formula>"Noted"</formula>
    </cfRule>
    <cfRule type="cellIs" dxfId="469" priority="467" operator="equal">
      <formula>"Postponed"</formula>
    </cfRule>
    <cfRule type="cellIs" dxfId="468" priority="468" operator="equal">
      <formula>"Approved"</formula>
    </cfRule>
  </conditionalFormatting>
  <conditionalFormatting sqref="N783">
    <cfRule type="expression" dxfId="467" priority="443">
      <formula>$P783&lt;&gt;""</formula>
    </cfRule>
    <cfRule type="cellIs" dxfId="466" priority="444" operator="equal">
      <formula>"Revised"</formula>
    </cfRule>
    <cfRule type="cellIs" dxfId="465" priority="445" operator="equal">
      <formula>"Agreed"</formula>
    </cfRule>
    <cfRule type="cellIs" dxfId="464" priority="446" operator="equal">
      <formula>"Rejected"</formula>
    </cfRule>
    <cfRule type="cellIs" dxfId="463" priority="447" operator="equal">
      <formula>"Withdrawn"</formula>
    </cfRule>
    <cfRule type="cellIs" dxfId="462" priority="448" operator="equal">
      <formula>"Reissued"</formula>
    </cfRule>
    <cfRule type="cellIs" dxfId="461" priority="449" operator="equal">
      <formula>"Merged"</formula>
    </cfRule>
    <cfRule type="cellIs" dxfId="460" priority="450" operator="equal">
      <formula>"Technically endorsed"</formula>
    </cfRule>
    <cfRule type="cellIs" dxfId="459" priority="451" operator="equal">
      <formula>"Partially approved"</formula>
    </cfRule>
    <cfRule type="cellIs" dxfId="458" priority="452" operator="equal">
      <formula>"Treated"</formula>
    </cfRule>
    <cfRule type="cellIs" dxfId="457" priority="453" operator="equal">
      <formula>"Noted"</formula>
    </cfRule>
    <cfRule type="cellIs" dxfId="456" priority="454" operator="equal">
      <formula>"Postponed"</formula>
    </cfRule>
    <cfRule type="cellIs" dxfId="455" priority="455" operator="equal">
      <formula>"Approved"</formula>
    </cfRule>
  </conditionalFormatting>
  <conditionalFormatting sqref="N784">
    <cfRule type="expression" dxfId="454" priority="430">
      <formula>$P784&lt;&gt;""</formula>
    </cfRule>
    <cfRule type="cellIs" dxfId="453" priority="431" operator="equal">
      <formula>"Revised"</formula>
    </cfRule>
    <cfRule type="cellIs" dxfId="452" priority="432" operator="equal">
      <formula>"Agreed"</formula>
    </cfRule>
    <cfRule type="cellIs" dxfId="451" priority="433" operator="equal">
      <formula>"Rejected"</formula>
    </cfRule>
    <cfRule type="cellIs" dxfId="450" priority="434" operator="equal">
      <formula>"Withdrawn"</formula>
    </cfRule>
    <cfRule type="cellIs" dxfId="449" priority="435" operator="equal">
      <formula>"Reissued"</formula>
    </cfRule>
    <cfRule type="cellIs" dxfId="448" priority="436" operator="equal">
      <formula>"Merged"</formula>
    </cfRule>
    <cfRule type="cellIs" dxfId="447" priority="437" operator="equal">
      <formula>"Technically endorsed"</formula>
    </cfRule>
    <cfRule type="cellIs" dxfId="446" priority="438" operator="equal">
      <formula>"Partially approved"</formula>
    </cfRule>
    <cfRule type="cellIs" dxfId="445" priority="439" operator="equal">
      <formula>"Treated"</formula>
    </cfRule>
    <cfRule type="cellIs" dxfId="444" priority="440" operator="equal">
      <formula>"Noted"</formula>
    </cfRule>
    <cfRule type="cellIs" dxfId="443" priority="441" operator="equal">
      <formula>"Postponed"</formula>
    </cfRule>
    <cfRule type="cellIs" dxfId="442" priority="442" operator="equal">
      <formula>"Approved"</formula>
    </cfRule>
  </conditionalFormatting>
  <conditionalFormatting sqref="N801">
    <cfRule type="expression" dxfId="441" priority="417">
      <formula>$P801&lt;&gt;""</formula>
    </cfRule>
    <cfRule type="cellIs" dxfId="440" priority="418" operator="equal">
      <formula>"Revised"</formula>
    </cfRule>
    <cfRule type="cellIs" dxfId="439" priority="419" operator="equal">
      <formula>"Agreed"</formula>
    </cfRule>
    <cfRule type="cellIs" dxfId="438" priority="420" operator="equal">
      <formula>"Rejected"</formula>
    </cfRule>
    <cfRule type="cellIs" dxfId="437" priority="421" operator="equal">
      <formula>"Withdrawn"</formula>
    </cfRule>
    <cfRule type="cellIs" dxfId="436" priority="422" operator="equal">
      <formula>"Reissued"</formula>
    </cfRule>
    <cfRule type="cellIs" dxfId="435" priority="423" operator="equal">
      <formula>"Merged"</formula>
    </cfRule>
    <cfRule type="cellIs" dxfId="434" priority="424" operator="equal">
      <formula>"Technically endorsed"</formula>
    </cfRule>
    <cfRule type="cellIs" dxfId="433" priority="425" operator="equal">
      <formula>"Partially approved"</formula>
    </cfRule>
    <cfRule type="cellIs" dxfId="432" priority="426" operator="equal">
      <formula>"Treated"</formula>
    </cfRule>
    <cfRule type="cellIs" dxfId="431" priority="427" operator="equal">
      <formula>"Noted"</formula>
    </cfRule>
    <cfRule type="cellIs" dxfId="430" priority="428" operator="equal">
      <formula>"Postponed"</formula>
    </cfRule>
    <cfRule type="cellIs" dxfId="429" priority="429" operator="equal">
      <formula>"Approved"</formula>
    </cfRule>
  </conditionalFormatting>
  <conditionalFormatting sqref="N1379">
    <cfRule type="expression" dxfId="428" priority="404">
      <formula>$P1379&lt;&gt;""</formula>
    </cfRule>
    <cfRule type="cellIs" dxfId="427" priority="405" operator="equal">
      <formula>"Revised"</formula>
    </cfRule>
    <cfRule type="cellIs" dxfId="426" priority="406" operator="equal">
      <formula>"Agreed"</formula>
    </cfRule>
    <cfRule type="cellIs" dxfId="425" priority="407" operator="equal">
      <formula>"Rejected"</formula>
    </cfRule>
    <cfRule type="cellIs" dxfId="424" priority="408" operator="equal">
      <formula>"Withdrawn"</formula>
    </cfRule>
    <cfRule type="cellIs" dxfId="423" priority="409" operator="equal">
      <formula>"Reissued"</formula>
    </cfRule>
    <cfRule type="cellIs" dxfId="422" priority="410" operator="equal">
      <formula>"Merged"</formula>
    </cfRule>
    <cfRule type="cellIs" dxfId="421" priority="411" operator="equal">
      <formula>"Technically endorsed"</formula>
    </cfRule>
    <cfRule type="cellIs" dxfId="420" priority="412" operator="equal">
      <formula>"Partially approved"</formula>
    </cfRule>
    <cfRule type="cellIs" dxfId="419" priority="413" operator="equal">
      <formula>"Treated"</formula>
    </cfRule>
    <cfRule type="cellIs" dxfId="418" priority="414" operator="equal">
      <formula>"Noted"</formula>
    </cfRule>
    <cfRule type="cellIs" dxfId="417" priority="415" operator="equal">
      <formula>"Postponed"</formula>
    </cfRule>
    <cfRule type="cellIs" dxfId="416" priority="416" operator="equal">
      <formula>"Approved"</formula>
    </cfRule>
  </conditionalFormatting>
  <conditionalFormatting sqref="N1381">
    <cfRule type="expression" dxfId="415" priority="391">
      <formula>$P1381&lt;&gt;""</formula>
    </cfRule>
    <cfRule type="cellIs" dxfId="414" priority="392" operator="equal">
      <formula>"Revised"</formula>
    </cfRule>
    <cfRule type="cellIs" dxfId="413" priority="393" operator="equal">
      <formula>"Agreed"</formula>
    </cfRule>
    <cfRule type="cellIs" dxfId="412" priority="394" operator="equal">
      <formula>"Rejected"</formula>
    </cfRule>
    <cfRule type="cellIs" dxfId="411" priority="395" operator="equal">
      <formula>"Withdrawn"</formula>
    </cfRule>
    <cfRule type="cellIs" dxfId="410" priority="396" operator="equal">
      <formula>"Reissued"</formula>
    </cfRule>
    <cfRule type="cellIs" dxfId="409" priority="397" operator="equal">
      <formula>"Merged"</formula>
    </cfRule>
    <cfRule type="cellIs" dxfId="408" priority="398" operator="equal">
      <formula>"Technically endorsed"</formula>
    </cfRule>
    <cfRule type="cellIs" dxfId="407" priority="399" operator="equal">
      <formula>"Partially approved"</formula>
    </cfRule>
    <cfRule type="cellIs" dxfId="406" priority="400" operator="equal">
      <formula>"Treated"</formula>
    </cfRule>
    <cfRule type="cellIs" dxfId="405" priority="401" operator="equal">
      <formula>"Noted"</formula>
    </cfRule>
    <cfRule type="cellIs" dxfId="404" priority="402" operator="equal">
      <formula>"Postponed"</formula>
    </cfRule>
    <cfRule type="cellIs" dxfId="403" priority="403" operator="equal">
      <formula>"Approved"</formula>
    </cfRule>
  </conditionalFormatting>
  <conditionalFormatting sqref="N2705:N2708">
    <cfRule type="expression" dxfId="402" priority="378">
      <formula>$P2705&lt;&gt;""</formula>
    </cfRule>
    <cfRule type="cellIs" dxfId="401" priority="379" operator="equal">
      <formula>"Revised"</formula>
    </cfRule>
    <cfRule type="cellIs" dxfId="400" priority="380" operator="equal">
      <formula>"Agreed"</formula>
    </cfRule>
    <cfRule type="cellIs" dxfId="399" priority="381" operator="equal">
      <formula>"Rejected"</formula>
    </cfRule>
    <cfRule type="cellIs" dxfId="398" priority="382" operator="equal">
      <formula>"Withdrawn"</formula>
    </cfRule>
    <cfRule type="cellIs" dxfId="397" priority="383" operator="equal">
      <formula>"Reissued"</formula>
    </cfRule>
    <cfRule type="cellIs" dxfId="396" priority="384" operator="equal">
      <formula>"Merged"</formula>
    </cfRule>
    <cfRule type="cellIs" dxfId="395" priority="385" operator="equal">
      <formula>"Technically endorsed"</formula>
    </cfRule>
    <cfRule type="cellIs" dxfId="394" priority="386" operator="equal">
      <formula>"Partially approved"</formula>
    </cfRule>
    <cfRule type="cellIs" dxfId="393" priority="387" operator="equal">
      <formula>"Treated"</formula>
    </cfRule>
    <cfRule type="cellIs" dxfId="392" priority="388" operator="equal">
      <formula>"Noted"</formula>
    </cfRule>
    <cfRule type="cellIs" dxfId="391" priority="389" operator="equal">
      <formula>"Postponed"</formula>
    </cfRule>
    <cfRule type="cellIs" dxfId="390" priority="390" operator="equal">
      <formula>"Approved"</formula>
    </cfRule>
  </conditionalFormatting>
  <conditionalFormatting sqref="N3157">
    <cfRule type="expression" dxfId="389" priority="365">
      <formula>$P3157&lt;&gt;""</formula>
    </cfRule>
    <cfRule type="cellIs" dxfId="388" priority="366" operator="equal">
      <formula>"Revised"</formula>
    </cfRule>
    <cfRule type="cellIs" dxfId="387" priority="367" operator="equal">
      <formula>"Agreed"</formula>
    </cfRule>
    <cfRule type="cellIs" dxfId="386" priority="368" operator="equal">
      <formula>"Rejected"</formula>
    </cfRule>
    <cfRule type="cellIs" dxfId="385" priority="369" operator="equal">
      <formula>"Withdrawn"</formula>
    </cfRule>
    <cfRule type="cellIs" dxfId="384" priority="370" operator="equal">
      <formula>"Reissued"</formula>
    </cfRule>
    <cfRule type="cellIs" dxfId="383" priority="371" operator="equal">
      <formula>"Merged"</formula>
    </cfRule>
    <cfRule type="cellIs" dxfId="382" priority="372" operator="equal">
      <formula>"Technically endorsed"</formula>
    </cfRule>
    <cfRule type="cellIs" dxfId="381" priority="373" operator="equal">
      <formula>"Partially approved"</formula>
    </cfRule>
    <cfRule type="cellIs" dxfId="380" priority="374" operator="equal">
      <formula>"Treated"</formula>
    </cfRule>
    <cfRule type="cellIs" dxfId="379" priority="375" operator="equal">
      <formula>"Noted"</formula>
    </cfRule>
    <cfRule type="cellIs" dxfId="378" priority="376" operator="equal">
      <formula>"Postponed"</formula>
    </cfRule>
    <cfRule type="cellIs" dxfId="377" priority="377" operator="equal">
      <formula>"Approved"</formula>
    </cfRule>
  </conditionalFormatting>
  <conditionalFormatting sqref="N3240">
    <cfRule type="expression" dxfId="376" priority="352">
      <formula>$P3240&lt;&gt;""</formula>
    </cfRule>
    <cfRule type="cellIs" dxfId="375" priority="353" operator="equal">
      <formula>"Revised"</formula>
    </cfRule>
    <cfRule type="cellIs" dxfId="374" priority="354" operator="equal">
      <formula>"Agreed"</formula>
    </cfRule>
    <cfRule type="cellIs" dxfId="373" priority="355" operator="equal">
      <formula>"Rejected"</formula>
    </cfRule>
    <cfRule type="cellIs" dxfId="372" priority="356" operator="equal">
      <formula>"Withdrawn"</formula>
    </cfRule>
    <cfRule type="cellIs" dxfId="371" priority="357" operator="equal">
      <formula>"Reissued"</formula>
    </cfRule>
    <cfRule type="cellIs" dxfId="370" priority="358" operator="equal">
      <formula>"Merged"</formula>
    </cfRule>
    <cfRule type="cellIs" dxfId="369" priority="359" operator="equal">
      <formula>"Technically endorsed"</formula>
    </cfRule>
    <cfRule type="cellIs" dxfId="368" priority="360" operator="equal">
      <formula>"Partially approved"</formula>
    </cfRule>
    <cfRule type="cellIs" dxfId="367" priority="361" operator="equal">
      <formula>"Treated"</formula>
    </cfRule>
    <cfRule type="cellIs" dxfId="366" priority="362" operator="equal">
      <formula>"Noted"</formula>
    </cfRule>
    <cfRule type="cellIs" dxfId="365" priority="363" operator="equal">
      <formula>"Postponed"</formula>
    </cfRule>
    <cfRule type="cellIs" dxfId="364" priority="364" operator="equal">
      <formula>"Approved"</formula>
    </cfRule>
  </conditionalFormatting>
  <conditionalFormatting sqref="N3241">
    <cfRule type="expression" dxfId="363" priority="339">
      <formula>$P3241&lt;&gt;""</formula>
    </cfRule>
    <cfRule type="cellIs" dxfId="362" priority="340" operator="equal">
      <formula>"Revised"</formula>
    </cfRule>
    <cfRule type="cellIs" dxfId="361" priority="341" operator="equal">
      <formula>"Agreed"</formula>
    </cfRule>
    <cfRule type="cellIs" dxfId="360" priority="342" operator="equal">
      <formula>"Rejected"</formula>
    </cfRule>
    <cfRule type="cellIs" dxfId="359" priority="343" operator="equal">
      <formula>"Withdrawn"</formula>
    </cfRule>
    <cfRule type="cellIs" dxfId="358" priority="344" operator="equal">
      <formula>"Reissued"</formula>
    </cfRule>
    <cfRule type="cellIs" dxfId="357" priority="345" operator="equal">
      <formula>"Merged"</formula>
    </cfRule>
    <cfRule type="cellIs" dxfId="356" priority="346" operator="equal">
      <formula>"Technically endorsed"</formula>
    </cfRule>
    <cfRule type="cellIs" dxfId="355" priority="347" operator="equal">
      <formula>"Partially approved"</formula>
    </cfRule>
    <cfRule type="cellIs" dxfId="354" priority="348" operator="equal">
      <formula>"Treated"</formula>
    </cfRule>
    <cfRule type="cellIs" dxfId="353" priority="349" operator="equal">
      <formula>"Noted"</formula>
    </cfRule>
    <cfRule type="cellIs" dxfId="352" priority="350" operator="equal">
      <formula>"Postponed"</formula>
    </cfRule>
    <cfRule type="cellIs" dxfId="351" priority="351" operator="equal">
      <formula>"Approved"</formula>
    </cfRule>
  </conditionalFormatting>
  <conditionalFormatting sqref="N3245">
    <cfRule type="expression" dxfId="350" priority="326">
      <formula>$P3245&lt;&gt;""</formula>
    </cfRule>
    <cfRule type="cellIs" dxfId="349" priority="327" operator="equal">
      <formula>"Revised"</formula>
    </cfRule>
    <cfRule type="cellIs" dxfId="348" priority="328" operator="equal">
      <formula>"Agreed"</formula>
    </cfRule>
    <cfRule type="cellIs" dxfId="347" priority="329" operator="equal">
      <formula>"Rejected"</formula>
    </cfRule>
    <cfRule type="cellIs" dxfId="346" priority="330" operator="equal">
      <formula>"Withdrawn"</formula>
    </cfRule>
    <cfRule type="cellIs" dxfId="345" priority="331" operator="equal">
      <formula>"Reissued"</formula>
    </cfRule>
    <cfRule type="cellIs" dxfId="344" priority="332" operator="equal">
      <formula>"Merged"</formula>
    </cfRule>
    <cfRule type="cellIs" dxfId="343" priority="333" operator="equal">
      <formula>"Technically endorsed"</formula>
    </cfRule>
    <cfRule type="cellIs" dxfId="342" priority="334" operator="equal">
      <formula>"Partially approved"</formula>
    </cfRule>
    <cfRule type="cellIs" dxfId="341" priority="335" operator="equal">
      <formula>"Treated"</formula>
    </cfRule>
    <cfRule type="cellIs" dxfId="340" priority="336" operator="equal">
      <formula>"Noted"</formula>
    </cfRule>
    <cfRule type="cellIs" dxfId="339" priority="337" operator="equal">
      <formula>"Postponed"</formula>
    </cfRule>
    <cfRule type="cellIs" dxfId="338" priority="338" operator="equal">
      <formula>"Approved"</formula>
    </cfRule>
  </conditionalFormatting>
  <conditionalFormatting sqref="N3246">
    <cfRule type="expression" dxfId="337" priority="313">
      <formula>$P3246&lt;&gt;""</formula>
    </cfRule>
    <cfRule type="cellIs" dxfId="336" priority="314" operator="equal">
      <formula>"Revised"</formula>
    </cfRule>
    <cfRule type="cellIs" dxfId="335" priority="315" operator="equal">
      <formula>"Agreed"</formula>
    </cfRule>
    <cfRule type="cellIs" dxfId="334" priority="316" operator="equal">
      <formula>"Rejected"</formula>
    </cfRule>
    <cfRule type="cellIs" dxfId="333" priority="317" operator="equal">
      <formula>"Withdrawn"</formula>
    </cfRule>
    <cfRule type="cellIs" dxfId="332" priority="318" operator="equal">
      <formula>"Reissued"</formula>
    </cfRule>
    <cfRule type="cellIs" dxfId="331" priority="319" operator="equal">
      <formula>"Merged"</formula>
    </cfRule>
    <cfRule type="cellIs" dxfId="330" priority="320" operator="equal">
      <formula>"Technically endorsed"</formula>
    </cfRule>
    <cfRule type="cellIs" dxfId="329" priority="321" operator="equal">
      <formula>"Partially approved"</formula>
    </cfRule>
    <cfRule type="cellIs" dxfId="328" priority="322" operator="equal">
      <formula>"Treated"</formula>
    </cfRule>
    <cfRule type="cellIs" dxfId="327" priority="323" operator="equal">
      <formula>"Noted"</formula>
    </cfRule>
    <cfRule type="cellIs" dxfId="326" priority="324" operator="equal">
      <formula>"Postponed"</formula>
    </cfRule>
    <cfRule type="cellIs" dxfId="325" priority="325" operator="equal">
      <formula>"Approved"</formula>
    </cfRule>
  </conditionalFormatting>
  <conditionalFormatting sqref="N3247">
    <cfRule type="expression" dxfId="324" priority="300">
      <formula>$P3247&lt;&gt;""</formula>
    </cfRule>
    <cfRule type="cellIs" dxfId="323" priority="301" operator="equal">
      <formula>"Revised"</formula>
    </cfRule>
    <cfRule type="cellIs" dxfId="322" priority="302" operator="equal">
      <formula>"Agreed"</formula>
    </cfRule>
    <cfRule type="cellIs" dxfId="321" priority="303" operator="equal">
      <formula>"Rejected"</formula>
    </cfRule>
    <cfRule type="cellIs" dxfId="320" priority="304" operator="equal">
      <formula>"Withdrawn"</formula>
    </cfRule>
    <cfRule type="cellIs" dxfId="319" priority="305" operator="equal">
      <formula>"Reissued"</formula>
    </cfRule>
    <cfRule type="cellIs" dxfId="318" priority="306" operator="equal">
      <formula>"Merged"</formula>
    </cfRule>
    <cfRule type="cellIs" dxfId="317" priority="307" operator="equal">
      <formula>"Technically endorsed"</formula>
    </cfRule>
    <cfRule type="cellIs" dxfId="316" priority="308" operator="equal">
      <formula>"Partially approved"</formula>
    </cfRule>
    <cfRule type="cellIs" dxfId="315" priority="309" operator="equal">
      <formula>"Treated"</formula>
    </cfRule>
    <cfRule type="cellIs" dxfId="314" priority="310" operator="equal">
      <formula>"Noted"</formula>
    </cfRule>
    <cfRule type="cellIs" dxfId="313" priority="311" operator="equal">
      <formula>"Postponed"</formula>
    </cfRule>
    <cfRule type="cellIs" dxfId="312" priority="312" operator="equal">
      <formula>"Approved"</formula>
    </cfRule>
  </conditionalFormatting>
  <conditionalFormatting sqref="N3248">
    <cfRule type="expression" dxfId="311" priority="287">
      <formula>$P3248&lt;&gt;""</formula>
    </cfRule>
    <cfRule type="cellIs" dxfId="310" priority="288" operator="equal">
      <formula>"Revised"</formula>
    </cfRule>
    <cfRule type="cellIs" dxfId="309" priority="289" operator="equal">
      <formula>"Agreed"</formula>
    </cfRule>
    <cfRule type="cellIs" dxfId="308" priority="290" operator="equal">
      <formula>"Rejected"</formula>
    </cfRule>
    <cfRule type="cellIs" dxfId="307" priority="291" operator="equal">
      <formula>"Withdrawn"</formula>
    </cfRule>
    <cfRule type="cellIs" dxfId="306" priority="292" operator="equal">
      <formula>"Reissued"</formula>
    </cfRule>
    <cfRule type="cellIs" dxfId="305" priority="293" operator="equal">
      <formula>"Merged"</formula>
    </cfRule>
    <cfRule type="cellIs" dxfId="304" priority="294" operator="equal">
      <formula>"Technically endorsed"</formula>
    </cfRule>
    <cfRule type="cellIs" dxfId="303" priority="295" operator="equal">
      <formula>"Partially approved"</formula>
    </cfRule>
    <cfRule type="cellIs" dxfId="302" priority="296" operator="equal">
      <formula>"Treated"</formula>
    </cfRule>
    <cfRule type="cellIs" dxfId="301" priority="297" operator="equal">
      <formula>"Noted"</formula>
    </cfRule>
    <cfRule type="cellIs" dxfId="300" priority="298" operator="equal">
      <formula>"Postponed"</formula>
    </cfRule>
    <cfRule type="cellIs" dxfId="299" priority="299" operator="equal">
      <formula>"Approved"</formula>
    </cfRule>
  </conditionalFormatting>
  <conditionalFormatting sqref="N3252">
    <cfRule type="expression" dxfId="298" priority="274">
      <formula>$P3252&lt;&gt;""</formula>
    </cfRule>
    <cfRule type="cellIs" dxfId="297" priority="275" operator="equal">
      <formula>"Revised"</formula>
    </cfRule>
    <cfRule type="cellIs" dxfId="296" priority="276" operator="equal">
      <formula>"Agreed"</formula>
    </cfRule>
    <cfRule type="cellIs" dxfId="295" priority="277" operator="equal">
      <formula>"Rejected"</formula>
    </cfRule>
    <cfRule type="cellIs" dxfId="294" priority="278" operator="equal">
      <formula>"Withdrawn"</formula>
    </cfRule>
    <cfRule type="cellIs" dxfId="293" priority="279" operator="equal">
      <formula>"Reissued"</formula>
    </cfRule>
    <cfRule type="cellIs" dxfId="292" priority="280" operator="equal">
      <formula>"Merged"</formula>
    </cfRule>
    <cfRule type="cellIs" dxfId="291" priority="281" operator="equal">
      <formula>"Technically endorsed"</formula>
    </cfRule>
    <cfRule type="cellIs" dxfId="290" priority="282" operator="equal">
      <formula>"Partially approved"</formula>
    </cfRule>
    <cfRule type="cellIs" dxfId="289" priority="283" operator="equal">
      <formula>"Treated"</formula>
    </cfRule>
    <cfRule type="cellIs" dxfId="288" priority="284" operator="equal">
      <formula>"Noted"</formula>
    </cfRule>
    <cfRule type="cellIs" dxfId="287" priority="285" operator="equal">
      <formula>"Postponed"</formula>
    </cfRule>
    <cfRule type="cellIs" dxfId="286" priority="286" operator="equal">
      <formula>"Approved"</formula>
    </cfRule>
  </conditionalFormatting>
  <conditionalFormatting sqref="N3256">
    <cfRule type="expression" dxfId="285" priority="261">
      <formula>$P3256&lt;&gt;""</formula>
    </cfRule>
    <cfRule type="cellIs" dxfId="284" priority="262" operator="equal">
      <formula>"Revised"</formula>
    </cfRule>
    <cfRule type="cellIs" dxfId="283" priority="263" operator="equal">
      <formula>"Agreed"</formula>
    </cfRule>
    <cfRule type="cellIs" dxfId="282" priority="264" operator="equal">
      <formula>"Rejected"</formula>
    </cfRule>
    <cfRule type="cellIs" dxfId="281" priority="265" operator="equal">
      <formula>"Withdrawn"</formula>
    </cfRule>
    <cfRule type="cellIs" dxfId="280" priority="266" operator="equal">
      <formula>"Reissued"</formula>
    </cfRule>
    <cfRule type="cellIs" dxfId="279" priority="267" operator="equal">
      <formula>"Merged"</formula>
    </cfRule>
    <cfRule type="cellIs" dxfId="278" priority="268" operator="equal">
      <formula>"Technically endorsed"</formula>
    </cfRule>
    <cfRule type="cellIs" dxfId="277" priority="269" operator="equal">
      <formula>"Partially approved"</formula>
    </cfRule>
    <cfRule type="cellIs" dxfId="276" priority="270" operator="equal">
      <formula>"Treated"</formula>
    </cfRule>
    <cfRule type="cellIs" dxfId="275" priority="271" operator="equal">
      <formula>"Noted"</formula>
    </cfRule>
    <cfRule type="cellIs" dxfId="274" priority="272" operator="equal">
      <formula>"Postponed"</formula>
    </cfRule>
    <cfRule type="cellIs" dxfId="273" priority="273" operator="equal">
      <formula>"Approved"</formula>
    </cfRule>
  </conditionalFormatting>
  <conditionalFormatting sqref="N3257">
    <cfRule type="expression" dxfId="272" priority="248">
      <formula>$P3257&lt;&gt;""</formula>
    </cfRule>
    <cfRule type="cellIs" dxfId="271" priority="249" operator="equal">
      <formula>"Revised"</formula>
    </cfRule>
    <cfRule type="cellIs" dxfId="270" priority="250" operator="equal">
      <formula>"Agreed"</formula>
    </cfRule>
    <cfRule type="cellIs" dxfId="269" priority="251" operator="equal">
      <formula>"Rejected"</formula>
    </cfRule>
    <cfRule type="cellIs" dxfId="268" priority="252" operator="equal">
      <formula>"Withdrawn"</formula>
    </cfRule>
    <cfRule type="cellIs" dxfId="267" priority="253" operator="equal">
      <formula>"Reissued"</formula>
    </cfRule>
    <cfRule type="cellIs" dxfId="266" priority="254" operator="equal">
      <formula>"Merged"</formula>
    </cfRule>
    <cfRule type="cellIs" dxfId="265" priority="255" operator="equal">
      <formula>"Technically endorsed"</formula>
    </cfRule>
    <cfRule type="cellIs" dxfId="264" priority="256" operator="equal">
      <formula>"Partially approved"</formula>
    </cfRule>
    <cfRule type="cellIs" dxfId="263" priority="257" operator="equal">
      <formula>"Treated"</formula>
    </cfRule>
    <cfRule type="cellIs" dxfId="262" priority="258" operator="equal">
      <formula>"Noted"</formula>
    </cfRule>
    <cfRule type="cellIs" dxfId="261" priority="259" operator="equal">
      <formula>"Postponed"</formula>
    </cfRule>
    <cfRule type="cellIs" dxfId="260" priority="260" operator="equal">
      <formula>"Approved"</formula>
    </cfRule>
  </conditionalFormatting>
  <conditionalFormatting sqref="N3262">
    <cfRule type="expression" dxfId="259" priority="235">
      <formula>$P3262&lt;&gt;""</formula>
    </cfRule>
    <cfRule type="cellIs" dxfId="258" priority="236" operator="equal">
      <formula>"Revised"</formula>
    </cfRule>
    <cfRule type="cellIs" dxfId="257" priority="237" operator="equal">
      <formula>"Agreed"</formula>
    </cfRule>
    <cfRule type="cellIs" dxfId="256" priority="238" operator="equal">
      <formula>"Rejected"</formula>
    </cfRule>
    <cfRule type="cellIs" dxfId="255" priority="239" operator="equal">
      <formula>"Withdrawn"</formula>
    </cfRule>
    <cfRule type="cellIs" dxfId="254" priority="240" operator="equal">
      <formula>"Reissued"</formula>
    </cfRule>
    <cfRule type="cellIs" dxfId="253" priority="241" operator="equal">
      <formula>"Merged"</formula>
    </cfRule>
    <cfRule type="cellIs" dxfId="252" priority="242" operator="equal">
      <formula>"Technically endorsed"</formula>
    </cfRule>
    <cfRule type="cellIs" dxfId="251" priority="243" operator="equal">
      <formula>"Partially approved"</formula>
    </cfRule>
    <cfRule type="cellIs" dxfId="250" priority="244" operator="equal">
      <formula>"Treated"</formula>
    </cfRule>
    <cfRule type="cellIs" dxfId="249" priority="245" operator="equal">
      <formula>"Noted"</formula>
    </cfRule>
    <cfRule type="cellIs" dxfId="248" priority="246" operator="equal">
      <formula>"Postponed"</formula>
    </cfRule>
    <cfRule type="cellIs" dxfId="247" priority="247" operator="equal">
      <formula>"Approved"</formula>
    </cfRule>
  </conditionalFormatting>
  <conditionalFormatting sqref="N3263">
    <cfRule type="expression" dxfId="246" priority="222">
      <formula>$P3263&lt;&gt;""</formula>
    </cfRule>
    <cfRule type="cellIs" dxfId="245" priority="223" operator="equal">
      <formula>"Revised"</formula>
    </cfRule>
    <cfRule type="cellIs" dxfId="244" priority="224" operator="equal">
      <formula>"Agreed"</formula>
    </cfRule>
    <cfRule type="cellIs" dxfId="243" priority="225" operator="equal">
      <formula>"Rejected"</formula>
    </cfRule>
    <cfRule type="cellIs" dxfId="242" priority="226" operator="equal">
      <formula>"Withdrawn"</formula>
    </cfRule>
    <cfRule type="cellIs" dxfId="241" priority="227" operator="equal">
      <formula>"Reissued"</formula>
    </cfRule>
    <cfRule type="cellIs" dxfId="240" priority="228" operator="equal">
      <formula>"Merged"</formula>
    </cfRule>
    <cfRule type="cellIs" dxfId="239" priority="229" operator="equal">
      <formula>"Technically endorsed"</formula>
    </cfRule>
    <cfRule type="cellIs" dxfId="238" priority="230" operator="equal">
      <formula>"Partially approved"</formula>
    </cfRule>
    <cfRule type="cellIs" dxfId="237" priority="231" operator="equal">
      <formula>"Treated"</formula>
    </cfRule>
    <cfRule type="cellIs" dxfId="236" priority="232" operator="equal">
      <formula>"Noted"</formula>
    </cfRule>
    <cfRule type="cellIs" dxfId="235" priority="233" operator="equal">
      <formula>"Postponed"</formula>
    </cfRule>
    <cfRule type="cellIs" dxfId="234" priority="234" operator="equal">
      <formula>"Approved"</formula>
    </cfRule>
  </conditionalFormatting>
  <conditionalFormatting sqref="N3264">
    <cfRule type="expression" dxfId="233" priority="209">
      <formula>$P3264&lt;&gt;""</formula>
    </cfRule>
    <cfRule type="cellIs" dxfId="232" priority="210" operator="equal">
      <formula>"Revised"</formula>
    </cfRule>
    <cfRule type="cellIs" dxfId="231" priority="211" operator="equal">
      <formula>"Agreed"</formula>
    </cfRule>
    <cfRule type="cellIs" dxfId="230" priority="212" operator="equal">
      <formula>"Rejected"</formula>
    </cfRule>
    <cfRule type="cellIs" dxfId="229" priority="213" operator="equal">
      <formula>"Withdrawn"</formula>
    </cfRule>
    <cfRule type="cellIs" dxfId="228" priority="214" operator="equal">
      <formula>"Reissued"</formula>
    </cfRule>
    <cfRule type="cellIs" dxfId="227" priority="215" operator="equal">
      <formula>"Merged"</formula>
    </cfRule>
    <cfRule type="cellIs" dxfId="226" priority="216" operator="equal">
      <formula>"Technically endorsed"</formula>
    </cfRule>
    <cfRule type="cellIs" dxfId="225" priority="217" operator="equal">
      <formula>"Partially approved"</formula>
    </cfRule>
    <cfRule type="cellIs" dxfId="224" priority="218" operator="equal">
      <formula>"Treated"</formula>
    </cfRule>
    <cfRule type="cellIs" dxfId="223" priority="219" operator="equal">
      <formula>"Noted"</formula>
    </cfRule>
    <cfRule type="cellIs" dxfId="222" priority="220" operator="equal">
      <formula>"Postponed"</formula>
    </cfRule>
    <cfRule type="cellIs" dxfId="221" priority="221" operator="equal">
      <formula>"Approved"</formula>
    </cfRule>
  </conditionalFormatting>
  <conditionalFormatting sqref="N3265">
    <cfRule type="expression" dxfId="220" priority="196">
      <formula>$P3265&lt;&gt;""</formula>
    </cfRule>
    <cfRule type="cellIs" dxfId="219" priority="197" operator="equal">
      <formula>"Revised"</formula>
    </cfRule>
    <cfRule type="cellIs" dxfId="218" priority="198" operator="equal">
      <formula>"Agreed"</formula>
    </cfRule>
    <cfRule type="cellIs" dxfId="217" priority="199" operator="equal">
      <formula>"Rejected"</formula>
    </cfRule>
    <cfRule type="cellIs" dxfId="216" priority="200" operator="equal">
      <formula>"Withdrawn"</formula>
    </cfRule>
    <cfRule type="cellIs" dxfId="215" priority="201" operator="equal">
      <formula>"Reissued"</formula>
    </cfRule>
    <cfRule type="cellIs" dxfId="214" priority="202" operator="equal">
      <formula>"Merged"</formula>
    </cfRule>
    <cfRule type="cellIs" dxfId="213" priority="203" operator="equal">
      <formula>"Technically endorsed"</formula>
    </cfRule>
    <cfRule type="cellIs" dxfId="212" priority="204" operator="equal">
      <formula>"Partially approved"</formula>
    </cfRule>
    <cfRule type="cellIs" dxfId="211" priority="205" operator="equal">
      <formula>"Treated"</formula>
    </cfRule>
    <cfRule type="cellIs" dxfId="210" priority="206" operator="equal">
      <formula>"Noted"</formula>
    </cfRule>
    <cfRule type="cellIs" dxfId="209" priority="207" operator="equal">
      <formula>"Postponed"</formula>
    </cfRule>
    <cfRule type="cellIs" dxfId="208" priority="208" operator="equal">
      <formula>"Approved"</formula>
    </cfRule>
  </conditionalFormatting>
  <conditionalFormatting sqref="N3266">
    <cfRule type="expression" dxfId="207" priority="183">
      <formula>$P3266&lt;&gt;""</formula>
    </cfRule>
    <cfRule type="cellIs" dxfId="206" priority="184" operator="equal">
      <formula>"Revised"</formula>
    </cfRule>
    <cfRule type="cellIs" dxfId="205" priority="185" operator="equal">
      <formula>"Agreed"</formula>
    </cfRule>
    <cfRule type="cellIs" dxfId="204" priority="186" operator="equal">
      <formula>"Rejected"</formula>
    </cfRule>
    <cfRule type="cellIs" dxfId="203" priority="187" operator="equal">
      <formula>"Withdrawn"</formula>
    </cfRule>
    <cfRule type="cellIs" dxfId="202" priority="188" operator="equal">
      <formula>"Reissued"</formula>
    </cfRule>
    <cfRule type="cellIs" dxfId="201" priority="189" operator="equal">
      <formula>"Merged"</formula>
    </cfRule>
    <cfRule type="cellIs" dxfId="200" priority="190" operator="equal">
      <formula>"Technically endorsed"</formula>
    </cfRule>
    <cfRule type="cellIs" dxfId="199" priority="191" operator="equal">
      <formula>"Partially approved"</formula>
    </cfRule>
    <cfRule type="cellIs" dxfId="198" priority="192" operator="equal">
      <formula>"Treated"</formula>
    </cfRule>
    <cfRule type="cellIs" dxfId="197" priority="193" operator="equal">
      <formula>"Noted"</formula>
    </cfRule>
    <cfRule type="cellIs" dxfId="196" priority="194" operator="equal">
      <formula>"Postponed"</formula>
    </cfRule>
    <cfRule type="cellIs" dxfId="195" priority="195" operator="equal">
      <formula>"Approved"</formula>
    </cfRule>
  </conditionalFormatting>
  <conditionalFormatting sqref="N3267">
    <cfRule type="expression" dxfId="194" priority="170">
      <formula>$P3267&lt;&gt;""</formula>
    </cfRule>
    <cfRule type="cellIs" dxfId="193" priority="171" operator="equal">
      <formula>"Revised"</formula>
    </cfRule>
    <cfRule type="cellIs" dxfId="192" priority="172" operator="equal">
      <formula>"Agreed"</formula>
    </cfRule>
    <cfRule type="cellIs" dxfId="191" priority="173" operator="equal">
      <formula>"Rejected"</formula>
    </cfRule>
    <cfRule type="cellIs" dxfId="190" priority="174" operator="equal">
      <formula>"Withdrawn"</formula>
    </cfRule>
    <cfRule type="cellIs" dxfId="189" priority="175" operator="equal">
      <formula>"Reissued"</formula>
    </cfRule>
    <cfRule type="cellIs" dxfId="188" priority="176" operator="equal">
      <formula>"Merged"</formula>
    </cfRule>
    <cfRule type="cellIs" dxfId="187" priority="177" operator="equal">
      <formula>"Technically endorsed"</formula>
    </cfRule>
    <cfRule type="cellIs" dxfId="186" priority="178" operator="equal">
      <formula>"Partially approved"</formula>
    </cfRule>
    <cfRule type="cellIs" dxfId="185" priority="179" operator="equal">
      <formula>"Treated"</formula>
    </cfRule>
    <cfRule type="cellIs" dxfId="184" priority="180" operator="equal">
      <formula>"Noted"</formula>
    </cfRule>
    <cfRule type="cellIs" dxfId="183" priority="181" operator="equal">
      <formula>"Postponed"</formula>
    </cfRule>
    <cfRule type="cellIs" dxfId="182" priority="182" operator="equal">
      <formula>"Approved"</formula>
    </cfRule>
  </conditionalFormatting>
  <conditionalFormatting sqref="N87">
    <cfRule type="expression" dxfId="181" priority="157">
      <formula>$P87&lt;&gt;""</formula>
    </cfRule>
    <cfRule type="cellIs" dxfId="180" priority="158" operator="equal">
      <formula>"Revised"</formula>
    </cfRule>
    <cfRule type="cellIs" dxfId="179" priority="159" operator="equal">
      <formula>"Agreed"</formula>
    </cfRule>
    <cfRule type="cellIs" dxfId="178" priority="160" operator="equal">
      <formula>"Rejected"</formula>
    </cfRule>
    <cfRule type="cellIs" dxfId="177" priority="161" operator="equal">
      <formula>"Withdrawn"</formula>
    </cfRule>
    <cfRule type="cellIs" dxfId="176" priority="162" operator="equal">
      <formula>"Reissued"</formula>
    </cfRule>
    <cfRule type="cellIs" dxfId="175" priority="163" operator="equal">
      <formula>"Merged"</formula>
    </cfRule>
    <cfRule type="cellIs" dxfId="174" priority="164" operator="equal">
      <formula>"Technically endorsed"</formula>
    </cfRule>
    <cfRule type="cellIs" dxfId="173" priority="165" operator="equal">
      <formula>"Partially approved"</formula>
    </cfRule>
    <cfRule type="cellIs" dxfId="172" priority="166" operator="equal">
      <formula>"Treated"</formula>
    </cfRule>
    <cfRule type="cellIs" dxfId="171" priority="167" operator="equal">
      <formula>"Noted"</formula>
    </cfRule>
    <cfRule type="cellIs" dxfId="170" priority="168" operator="equal">
      <formula>"Postponed"</formula>
    </cfRule>
    <cfRule type="cellIs" dxfId="169" priority="169" operator="equal">
      <formula>"Approved"</formula>
    </cfRule>
  </conditionalFormatting>
  <conditionalFormatting sqref="N108">
    <cfRule type="expression" dxfId="168" priority="144">
      <formula>$P108&lt;&gt;""</formula>
    </cfRule>
    <cfRule type="cellIs" dxfId="167" priority="145" operator="equal">
      <formula>"Revised"</formula>
    </cfRule>
    <cfRule type="cellIs" dxfId="166" priority="146" operator="equal">
      <formula>"Agreed"</formula>
    </cfRule>
    <cfRule type="cellIs" dxfId="165" priority="147" operator="equal">
      <formula>"Rejected"</formula>
    </cfRule>
    <cfRule type="cellIs" dxfId="164" priority="148" operator="equal">
      <formula>"Withdrawn"</formula>
    </cfRule>
    <cfRule type="cellIs" dxfId="163" priority="149" operator="equal">
      <formula>"Reissued"</formula>
    </cfRule>
    <cfRule type="cellIs" dxfId="162" priority="150" operator="equal">
      <formula>"Merged"</formula>
    </cfRule>
    <cfRule type="cellIs" dxfId="161" priority="151" operator="equal">
      <formula>"Technically endorsed"</formula>
    </cfRule>
    <cfRule type="cellIs" dxfId="160" priority="152" operator="equal">
      <formula>"Partially approved"</formula>
    </cfRule>
    <cfRule type="cellIs" dxfId="159" priority="153" operator="equal">
      <formula>"Treated"</formula>
    </cfRule>
    <cfRule type="cellIs" dxfId="158" priority="154" operator="equal">
      <formula>"Noted"</formula>
    </cfRule>
    <cfRule type="cellIs" dxfId="157" priority="155" operator="equal">
      <formula>"Postponed"</formula>
    </cfRule>
    <cfRule type="cellIs" dxfId="156" priority="156" operator="equal">
      <formula>"Approved"</formula>
    </cfRule>
  </conditionalFormatting>
  <conditionalFormatting sqref="N130">
    <cfRule type="expression" dxfId="155" priority="131">
      <formula>$P130&lt;&gt;""</formula>
    </cfRule>
    <cfRule type="cellIs" dxfId="154" priority="132" operator="equal">
      <formula>"Revised"</formula>
    </cfRule>
    <cfRule type="cellIs" dxfId="153" priority="133" operator="equal">
      <formula>"Agreed"</formula>
    </cfRule>
    <cfRule type="cellIs" dxfId="152" priority="134" operator="equal">
      <formula>"Rejected"</formula>
    </cfRule>
    <cfRule type="cellIs" dxfId="151" priority="135" operator="equal">
      <formula>"Withdrawn"</formula>
    </cfRule>
    <cfRule type="cellIs" dxfId="150" priority="136" operator="equal">
      <formula>"Reissued"</formula>
    </cfRule>
    <cfRule type="cellIs" dxfId="149" priority="137" operator="equal">
      <formula>"Merged"</formula>
    </cfRule>
    <cfRule type="cellIs" dxfId="148" priority="138" operator="equal">
      <formula>"Technically endorsed"</formula>
    </cfRule>
    <cfRule type="cellIs" dxfId="147" priority="139" operator="equal">
      <formula>"Partially approved"</formula>
    </cfRule>
    <cfRule type="cellIs" dxfId="146" priority="140" operator="equal">
      <formula>"Treated"</formula>
    </cfRule>
    <cfRule type="cellIs" dxfId="145" priority="141" operator="equal">
      <formula>"Noted"</formula>
    </cfRule>
    <cfRule type="cellIs" dxfId="144" priority="142" operator="equal">
      <formula>"Postponed"</formula>
    </cfRule>
    <cfRule type="cellIs" dxfId="143" priority="143" operator="equal">
      <formula>"Approved"</formula>
    </cfRule>
  </conditionalFormatting>
  <conditionalFormatting sqref="N131">
    <cfRule type="expression" dxfId="142" priority="118">
      <formula>$P131&lt;&gt;""</formula>
    </cfRule>
    <cfRule type="cellIs" dxfId="141" priority="119" operator="equal">
      <formula>"Revised"</formula>
    </cfRule>
    <cfRule type="cellIs" dxfId="140" priority="120" operator="equal">
      <formula>"Agreed"</formula>
    </cfRule>
    <cfRule type="cellIs" dxfId="139" priority="121" operator="equal">
      <formula>"Rejected"</formula>
    </cfRule>
    <cfRule type="cellIs" dxfId="138" priority="122" operator="equal">
      <formula>"Withdrawn"</formula>
    </cfRule>
    <cfRule type="cellIs" dxfId="137" priority="123" operator="equal">
      <formula>"Reissued"</formula>
    </cfRule>
    <cfRule type="cellIs" dxfId="136" priority="124" operator="equal">
      <formula>"Merged"</formula>
    </cfRule>
    <cfRule type="cellIs" dxfId="135" priority="125" operator="equal">
      <formula>"Technically endorsed"</formula>
    </cfRule>
    <cfRule type="cellIs" dxfId="134" priority="126" operator="equal">
      <formula>"Partially approved"</formula>
    </cfRule>
    <cfRule type="cellIs" dxfId="133" priority="127" operator="equal">
      <formula>"Treated"</formula>
    </cfRule>
    <cfRule type="cellIs" dxfId="132" priority="128" operator="equal">
      <formula>"Noted"</formula>
    </cfRule>
    <cfRule type="cellIs" dxfId="131" priority="129" operator="equal">
      <formula>"Postponed"</formula>
    </cfRule>
    <cfRule type="cellIs" dxfId="130" priority="130" operator="equal">
      <formula>"Approved"</formula>
    </cfRule>
  </conditionalFormatting>
  <conditionalFormatting sqref="N159">
    <cfRule type="expression" dxfId="129" priority="105">
      <formula>$P159&lt;&gt;""</formula>
    </cfRule>
    <cfRule type="cellIs" dxfId="128" priority="106" operator="equal">
      <formula>"Revised"</formula>
    </cfRule>
    <cfRule type="cellIs" dxfId="127" priority="107" operator="equal">
      <formula>"Agreed"</formula>
    </cfRule>
    <cfRule type="cellIs" dxfId="126" priority="108" operator="equal">
      <formula>"Rejected"</formula>
    </cfRule>
    <cfRule type="cellIs" dxfId="125" priority="109" operator="equal">
      <formula>"Withdrawn"</formula>
    </cfRule>
    <cfRule type="cellIs" dxfId="124" priority="110" operator="equal">
      <formula>"Reissued"</formula>
    </cfRule>
    <cfRule type="cellIs" dxfId="123" priority="111" operator="equal">
      <formula>"Merged"</formula>
    </cfRule>
    <cfRule type="cellIs" dxfId="122" priority="112" operator="equal">
      <formula>"Technically endorsed"</formula>
    </cfRule>
    <cfRule type="cellIs" dxfId="121" priority="113" operator="equal">
      <formula>"Partially approved"</formula>
    </cfRule>
    <cfRule type="cellIs" dxfId="120" priority="114" operator="equal">
      <formula>"Treated"</formula>
    </cfRule>
    <cfRule type="cellIs" dxfId="119" priority="115" operator="equal">
      <formula>"Noted"</formula>
    </cfRule>
    <cfRule type="cellIs" dxfId="118" priority="116" operator="equal">
      <formula>"Postponed"</formula>
    </cfRule>
    <cfRule type="cellIs" dxfId="117" priority="117" operator="equal">
      <formula>"Approved"</formula>
    </cfRule>
  </conditionalFormatting>
  <conditionalFormatting sqref="N253">
    <cfRule type="expression" dxfId="116" priority="92">
      <formula>$P253&lt;&gt;""</formula>
    </cfRule>
    <cfRule type="cellIs" dxfId="115" priority="93" operator="equal">
      <formula>"Revised"</formula>
    </cfRule>
    <cfRule type="cellIs" dxfId="114" priority="94" operator="equal">
      <formula>"Agreed"</formula>
    </cfRule>
    <cfRule type="cellIs" dxfId="113" priority="95" operator="equal">
      <formula>"Rejected"</formula>
    </cfRule>
    <cfRule type="cellIs" dxfId="112" priority="96" operator="equal">
      <formula>"Withdrawn"</formula>
    </cfRule>
    <cfRule type="cellIs" dxfId="111" priority="97" operator="equal">
      <formula>"Reissued"</formula>
    </cfRule>
    <cfRule type="cellIs" dxfId="110" priority="98" operator="equal">
      <formula>"Merged"</formula>
    </cfRule>
    <cfRule type="cellIs" dxfId="109" priority="99" operator="equal">
      <formula>"Technically endorsed"</formula>
    </cfRule>
    <cfRule type="cellIs" dxfId="108" priority="100" operator="equal">
      <formula>"Partially approved"</formula>
    </cfRule>
    <cfRule type="cellIs" dxfId="107" priority="101" operator="equal">
      <formula>"Treated"</formula>
    </cfRule>
    <cfRule type="cellIs" dxfId="106" priority="102" operator="equal">
      <formula>"Noted"</formula>
    </cfRule>
    <cfRule type="cellIs" dxfId="105" priority="103" operator="equal">
      <formula>"Postponed"</formula>
    </cfRule>
    <cfRule type="cellIs" dxfId="104" priority="104" operator="equal">
      <formula>"Approved"</formula>
    </cfRule>
  </conditionalFormatting>
  <conditionalFormatting sqref="N300">
    <cfRule type="expression" dxfId="103" priority="79">
      <formula>$P300&lt;&gt;""</formula>
    </cfRule>
    <cfRule type="cellIs" dxfId="102" priority="80" operator="equal">
      <formula>"Revised"</formula>
    </cfRule>
    <cfRule type="cellIs" dxfId="101" priority="81" operator="equal">
      <formula>"Agreed"</formula>
    </cfRule>
    <cfRule type="cellIs" dxfId="100" priority="82" operator="equal">
      <formula>"Rejected"</formula>
    </cfRule>
    <cfRule type="cellIs" dxfId="99" priority="83" operator="equal">
      <formula>"Withdrawn"</formula>
    </cfRule>
    <cfRule type="cellIs" dxfId="98" priority="84" operator="equal">
      <formula>"Reissued"</formula>
    </cfRule>
    <cfRule type="cellIs" dxfId="97" priority="85" operator="equal">
      <formula>"Merged"</formula>
    </cfRule>
    <cfRule type="cellIs" dxfId="96" priority="86" operator="equal">
      <formula>"Technically endorsed"</formula>
    </cfRule>
    <cfRule type="cellIs" dxfId="95" priority="87" operator="equal">
      <formula>"Partially approved"</formula>
    </cfRule>
    <cfRule type="cellIs" dxfId="94" priority="88" operator="equal">
      <formula>"Treated"</formula>
    </cfRule>
    <cfRule type="cellIs" dxfId="93" priority="89" operator="equal">
      <formula>"Noted"</formula>
    </cfRule>
    <cfRule type="cellIs" dxfId="92" priority="90" operator="equal">
      <formula>"Postponed"</formula>
    </cfRule>
    <cfRule type="cellIs" dxfId="91" priority="91" operator="equal">
      <formula>"Approved"</formula>
    </cfRule>
  </conditionalFormatting>
  <conditionalFormatting sqref="N428">
    <cfRule type="expression" dxfId="90" priority="66">
      <formula>$P428&lt;&gt;""</formula>
    </cfRule>
    <cfRule type="cellIs" dxfId="89" priority="67" operator="equal">
      <formula>"Revised"</formula>
    </cfRule>
    <cfRule type="cellIs" dxfId="88" priority="68" operator="equal">
      <formula>"Agreed"</formula>
    </cfRule>
    <cfRule type="cellIs" dxfId="87" priority="69" operator="equal">
      <formula>"Rejected"</formula>
    </cfRule>
    <cfRule type="cellIs" dxfId="86" priority="70" operator="equal">
      <formula>"Withdrawn"</formula>
    </cfRule>
    <cfRule type="cellIs" dxfId="85" priority="71" operator="equal">
      <formula>"Reissued"</formula>
    </cfRule>
    <cfRule type="cellIs" dxfId="84" priority="72" operator="equal">
      <formula>"Merged"</formula>
    </cfRule>
    <cfRule type="cellIs" dxfId="83" priority="73" operator="equal">
      <formula>"Technically endorsed"</formula>
    </cfRule>
    <cfRule type="cellIs" dxfId="82" priority="74" operator="equal">
      <formula>"Partially approved"</formula>
    </cfRule>
    <cfRule type="cellIs" dxfId="81" priority="75" operator="equal">
      <formula>"Treated"</formula>
    </cfRule>
    <cfRule type="cellIs" dxfId="80" priority="76" operator="equal">
      <formula>"Noted"</formula>
    </cfRule>
    <cfRule type="cellIs" dxfId="79" priority="77" operator="equal">
      <formula>"Postponed"</formula>
    </cfRule>
    <cfRule type="cellIs" dxfId="78" priority="78" operator="equal">
      <formula>"Approved"</formula>
    </cfRule>
  </conditionalFormatting>
  <conditionalFormatting sqref="N429">
    <cfRule type="expression" dxfId="77" priority="53">
      <formula>$P429&lt;&gt;""</formula>
    </cfRule>
    <cfRule type="cellIs" dxfId="76" priority="54" operator="equal">
      <formula>"Revised"</formula>
    </cfRule>
    <cfRule type="cellIs" dxfId="75" priority="55" operator="equal">
      <formula>"Agreed"</formula>
    </cfRule>
    <cfRule type="cellIs" dxfId="74" priority="56" operator="equal">
      <formula>"Rejected"</formula>
    </cfRule>
    <cfRule type="cellIs" dxfId="73" priority="57" operator="equal">
      <formula>"Withdrawn"</formula>
    </cfRule>
    <cfRule type="cellIs" dxfId="72" priority="58" operator="equal">
      <formula>"Reissued"</formula>
    </cfRule>
    <cfRule type="cellIs" dxfId="71" priority="59" operator="equal">
      <formula>"Merged"</formula>
    </cfRule>
    <cfRule type="cellIs" dxfId="70" priority="60" operator="equal">
      <formula>"Technically endorsed"</formula>
    </cfRule>
    <cfRule type="cellIs" dxfId="69" priority="61" operator="equal">
      <formula>"Partially approved"</formula>
    </cfRule>
    <cfRule type="cellIs" dxfId="68" priority="62" operator="equal">
      <formula>"Treated"</formula>
    </cfRule>
    <cfRule type="cellIs" dxfId="67" priority="63" operator="equal">
      <formula>"Noted"</formula>
    </cfRule>
    <cfRule type="cellIs" dxfId="66" priority="64" operator="equal">
      <formula>"Postponed"</formula>
    </cfRule>
    <cfRule type="cellIs" dxfId="65" priority="65" operator="equal">
      <formula>"Approved"</formula>
    </cfRule>
  </conditionalFormatting>
  <conditionalFormatting sqref="N315">
    <cfRule type="expression" dxfId="64" priority="40">
      <formula>$P315&lt;&gt;""</formula>
    </cfRule>
    <cfRule type="cellIs" dxfId="63" priority="41" operator="equal">
      <formula>"Revised"</formula>
    </cfRule>
    <cfRule type="cellIs" dxfId="62" priority="42" operator="equal">
      <formula>"Agreed"</formula>
    </cfRule>
    <cfRule type="cellIs" dxfId="61" priority="43" operator="equal">
      <formula>"Rejected"</formula>
    </cfRule>
    <cfRule type="cellIs" dxfId="60" priority="44" operator="equal">
      <formula>"Withdrawn"</formula>
    </cfRule>
    <cfRule type="cellIs" dxfId="59" priority="45" operator="equal">
      <formula>"Reissued"</formula>
    </cfRule>
    <cfRule type="cellIs" dxfId="58" priority="46" operator="equal">
      <formula>"Merged"</formula>
    </cfRule>
    <cfRule type="cellIs" dxfId="57" priority="47" operator="equal">
      <formula>"Technically endorsed"</formula>
    </cfRule>
    <cfRule type="cellIs" dxfId="56" priority="48" operator="equal">
      <formula>"Partially approved"</formula>
    </cfRule>
    <cfRule type="cellIs" dxfId="55" priority="49" operator="equal">
      <formula>"Treated"</formula>
    </cfRule>
    <cfRule type="cellIs" dxfId="54" priority="50" operator="equal">
      <formula>"Noted"</formula>
    </cfRule>
    <cfRule type="cellIs" dxfId="53" priority="51" operator="equal">
      <formula>"Postponed"</formula>
    </cfRule>
    <cfRule type="cellIs" dxfId="52" priority="52" operator="equal">
      <formula>"Approved"</formula>
    </cfRule>
  </conditionalFormatting>
  <conditionalFormatting sqref="N316">
    <cfRule type="expression" dxfId="51" priority="27">
      <formula>$P316&lt;&gt;""</formula>
    </cfRule>
    <cfRule type="cellIs" dxfId="50" priority="28" operator="equal">
      <formula>"Revised"</formula>
    </cfRule>
    <cfRule type="cellIs" dxfId="49" priority="29" operator="equal">
      <formula>"Agreed"</formula>
    </cfRule>
    <cfRule type="cellIs" dxfId="48" priority="30" operator="equal">
      <formula>"Rejected"</formula>
    </cfRule>
    <cfRule type="cellIs" dxfId="47" priority="31" operator="equal">
      <formula>"Withdrawn"</formula>
    </cfRule>
    <cfRule type="cellIs" dxfId="46" priority="32" operator="equal">
      <formula>"Reissued"</formula>
    </cfRule>
    <cfRule type="cellIs" dxfId="45" priority="33" operator="equal">
      <formula>"Merged"</formula>
    </cfRule>
    <cfRule type="cellIs" dxfId="44" priority="34" operator="equal">
      <formula>"Technically endorsed"</formula>
    </cfRule>
    <cfRule type="cellIs" dxfId="43" priority="35" operator="equal">
      <formula>"Partially approved"</formula>
    </cfRule>
    <cfRule type="cellIs" dxfId="42" priority="36" operator="equal">
      <formula>"Treated"</formula>
    </cfRule>
    <cfRule type="cellIs" dxfId="41" priority="37" operator="equal">
      <formula>"Noted"</formula>
    </cfRule>
    <cfRule type="cellIs" dxfId="40" priority="38" operator="equal">
      <formula>"Postponed"</formula>
    </cfRule>
    <cfRule type="cellIs" dxfId="39" priority="39" operator="equal">
      <formula>"Approved"</formula>
    </cfRule>
  </conditionalFormatting>
  <conditionalFormatting sqref="N317">
    <cfRule type="expression" dxfId="38" priority="14">
      <formula>$P317&lt;&gt;""</formula>
    </cfRule>
    <cfRule type="cellIs" dxfId="37" priority="15" operator="equal">
      <formula>"Revised"</formula>
    </cfRule>
    <cfRule type="cellIs" dxfId="36" priority="16" operator="equal">
      <formula>"Agreed"</formula>
    </cfRule>
    <cfRule type="cellIs" dxfId="35" priority="17" operator="equal">
      <formula>"Rejected"</formula>
    </cfRule>
    <cfRule type="cellIs" dxfId="34" priority="18" operator="equal">
      <formula>"Withdrawn"</formula>
    </cfRule>
    <cfRule type="cellIs" dxfId="33" priority="19" operator="equal">
      <formula>"Reissued"</formula>
    </cfRule>
    <cfRule type="cellIs" dxfId="32" priority="20" operator="equal">
      <formula>"Merged"</formula>
    </cfRule>
    <cfRule type="cellIs" dxfId="31" priority="21" operator="equal">
      <formula>"Technically endorsed"</formula>
    </cfRule>
    <cfRule type="cellIs" dxfId="30" priority="22" operator="equal">
      <formula>"Partially approved"</formula>
    </cfRule>
    <cfRule type="cellIs" dxfId="29" priority="23" operator="equal">
      <formula>"Treated"</formula>
    </cfRule>
    <cfRule type="cellIs" dxfId="28" priority="24" operator="equal">
      <formula>"Noted"</formula>
    </cfRule>
    <cfRule type="cellIs" dxfId="27" priority="25" operator="equal">
      <formula>"Postponed"</formula>
    </cfRule>
    <cfRule type="cellIs" dxfId="26" priority="26" operator="equal">
      <formula>"Approved"</formula>
    </cfRule>
  </conditionalFormatting>
  <conditionalFormatting sqref="N482">
    <cfRule type="expression" dxfId="25" priority="1">
      <formula>$P482&lt;&gt;""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94" r:id="rId14316" xr:uid="{897EF3FB-CC14-45EA-8522-9FCF22ECE667}"/>
    <hyperlink ref="R697" r:id="rId14317" xr:uid="{EB9FEA66-E94D-4C6A-B332-0943E21318A6}"/>
    <hyperlink ref="R701" r:id="rId14318" xr:uid="{D84B0D25-A1BF-4CC8-98C1-1D63146050C4}"/>
    <hyperlink ref="R702" r:id="rId14319" xr:uid="{52C04386-99BB-480B-A76C-457259236733}"/>
    <hyperlink ref="R707" r:id="rId14320" xr:uid="{C360A75A-00A2-4AD7-86E0-7B14B2CD55A2}"/>
    <hyperlink ref="R715" r:id="rId14321" xr:uid="{9AD58E7D-F139-4844-BA49-9326DBBE770A}"/>
    <hyperlink ref="R716" r:id="rId14322" xr:uid="{934A28D0-7B9D-4119-AD84-6C033CDCF2D9}"/>
    <hyperlink ref="R718" r:id="rId14323" xr:uid="{AA23A1B3-EFD3-4787-B47E-ECFEE5C845C0}"/>
    <hyperlink ref="R726" r:id="rId14324" xr:uid="{665184F3-7EEF-474C-83B8-C10AC0A8683E}"/>
    <hyperlink ref="R747" r:id="rId14325" xr:uid="{0D343BF1-DC4D-436B-BDEF-2AF796232539}"/>
    <hyperlink ref="R748" r:id="rId14326" xr:uid="{15727099-93C4-45D5-B7B4-463F966B4D05}"/>
    <hyperlink ref="R749" r:id="rId14327" xr:uid="{8DDC786A-8499-47BE-B36B-DC6D829A7A50}"/>
    <hyperlink ref="R752" r:id="rId14328" xr:uid="{9FE07D1F-F572-4198-8963-92F9E1B4D2C7}"/>
    <hyperlink ref="R760" r:id="rId14329" xr:uid="{B26BD253-5DF2-4DB4-AA7F-8BA1B13AF634}"/>
    <hyperlink ref="R765" r:id="rId14330" xr:uid="{E5B1DE74-5152-4F1E-A392-58845622C622}"/>
    <hyperlink ref="R770" r:id="rId14331" xr:uid="{9EAEF249-0B25-4790-83BE-B817567AC647}"/>
    <hyperlink ref="R772" r:id="rId14332" xr:uid="{79DD9364-47A5-4F03-BDDC-B5346B71DF29}"/>
    <hyperlink ref="R774" r:id="rId14333" xr:uid="{24C6C090-DB77-46BD-A17D-9F3957097EC6}"/>
    <hyperlink ref="R775" r:id="rId14334" xr:uid="{19998B4A-384A-4789-B590-ACA382950153}"/>
    <hyperlink ref="R777" r:id="rId14335" xr:uid="{C9B8BA13-0D64-4015-8914-70D2C1DD798D}"/>
    <hyperlink ref="R778" r:id="rId14336" xr:uid="{92A47ECB-D05E-4A54-809E-B698A62DA3C1}"/>
    <hyperlink ref="R782" r:id="rId14337" xr:uid="{F339A010-8594-4599-90DA-E3075DDC889A}"/>
    <hyperlink ref="R790" r:id="rId14338" xr:uid="{8CA9BBAB-35BB-45F7-8675-276A90737D52}"/>
    <hyperlink ref="R794" r:id="rId14339" xr:uid="{32B6C2B8-BF90-4776-9E79-9DE706DEA5CD}"/>
    <hyperlink ref="R797" r:id="rId14340" xr:uid="{2CDA6689-0213-4FBB-979C-A047ACD8B33C}"/>
    <hyperlink ref="R798" r:id="rId14341" xr:uid="{1C6F344C-1E2C-4672-914B-963AFE4C0E1A}"/>
    <hyperlink ref="R803" r:id="rId14342" xr:uid="{42F89C83-2D8E-4D59-A688-242587424493}"/>
    <hyperlink ref="R806" r:id="rId14343" xr:uid="{FFF47977-7913-460F-AA94-8A0434510B42}"/>
    <hyperlink ref="R810" r:id="rId14344" xr:uid="{5D6AACD2-40ED-4911-A659-F5DB66C115F6}"/>
    <hyperlink ref="R811" r:id="rId14345" xr:uid="{EB2344F9-65EE-4B4F-99D5-F66A649489F6}"/>
    <hyperlink ref="R829" r:id="rId14346" xr:uid="{422F6C73-2657-4C15-BC3F-1DAFE602484E}"/>
    <hyperlink ref="R839" r:id="rId14347" xr:uid="{644F5F1E-CF4E-45D5-8C77-A75F26786748}"/>
    <hyperlink ref="R841" r:id="rId14348" xr:uid="{2A06503C-5BFF-4FE6-BDD4-AFAB46AB7275}"/>
    <hyperlink ref="R847" r:id="rId14349" xr:uid="{92E71C20-7040-4690-A48E-F00D74672DA6}"/>
    <hyperlink ref="R849" r:id="rId14350" xr:uid="{784C68AD-8534-44FA-B082-BA3C81B91898}"/>
    <hyperlink ref="R865" r:id="rId14351" xr:uid="{14408B21-6CB5-4465-AF5E-9BBBE9F9E211}"/>
    <hyperlink ref="R892" r:id="rId14352" xr:uid="{73A57CE8-B124-47CC-B6C1-E73C0678BB73}"/>
    <hyperlink ref="R893" r:id="rId14353" xr:uid="{2F1DE7C7-65E3-4102-8EFB-7C7BE828E8F8}"/>
    <hyperlink ref="R894" r:id="rId14354" xr:uid="{CB2676CA-701D-43A2-BBD4-D08A06A0C2B5}"/>
    <hyperlink ref="R895" r:id="rId14355" xr:uid="{5B1E58FD-41FD-4743-B105-639896851A0B}"/>
    <hyperlink ref="R898" r:id="rId14356" xr:uid="{F523F231-4833-4658-AD43-BE4DC27BBB7B}"/>
    <hyperlink ref="R902" r:id="rId14357" xr:uid="{E185E75A-11FB-4DFA-B3AD-121A4055F80F}"/>
    <hyperlink ref="R903" r:id="rId14358" xr:uid="{3F6495AD-C3BE-4314-8A64-45BF336A7F59}"/>
    <hyperlink ref="R905" r:id="rId14359" xr:uid="{646EB1E6-BE42-4DFC-AB79-6E4F3FFE180D}"/>
    <hyperlink ref="R913" r:id="rId14360" xr:uid="{7B268FB9-0E42-47DF-B0F8-69B8869A3386}"/>
    <hyperlink ref="R919" r:id="rId14361" xr:uid="{401FBB1F-88D1-48EA-B04B-1042CACE87BC}"/>
    <hyperlink ref="R921" r:id="rId14362" xr:uid="{6BD84815-715C-4DC7-9DBA-4787094F02A2}"/>
    <hyperlink ref="R938" r:id="rId14363" xr:uid="{DDA9113D-771A-471C-900D-52C61A438763}"/>
    <hyperlink ref="R939" r:id="rId14364" xr:uid="{92190A52-6671-425B-951F-74A4BF971348}"/>
    <hyperlink ref="R940" r:id="rId14365" xr:uid="{2C148D07-12FD-43AC-BF76-57DC2A154FC2}"/>
    <hyperlink ref="R941" r:id="rId14366" xr:uid="{007180FD-866A-42F4-814C-57CBDF7B7727}"/>
    <hyperlink ref="R942" r:id="rId14367" xr:uid="{EEF13848-51EC-419D-883D-7B541B7E2CA6}"/>
    <hyperlink ref="R943" r:id="rId14368" xr:uid="{CE612B53-07BD-4B60-94BD-E6795314EF44}"/>
    <hyperlink ref="R944" r:id="rId14369" xr:uid="{A36E6AC9-50C2-4D82-8845-FC1E374B217B}"/>
    <hyperlink ref="R945" r:id="rId14370" xr:uid="{9E465E3E-69F1-4C0F-AF5D-BAE8DCD1B492}"/>
    <hyperlink ref="R974" r:id="rId14371" xr:uid="{09E15D9C-90FD-4C31-A2C3-D956B187A740}"/>
    <hyperlink ref="R977" r:id="rId14372" xr:uid="{4DEE0EBA-A243-4504-8B61-0DA7FA265F30}"/>
    <hyperlink ref="R978" r:id="rId14373" xr:uid="{C7BEA7E4-9BB5-40CE-B013-212A6FD64EAE}"/>
    <hyperlink ref="R979" r:id="rId14374" xr:uid="{82B9724A-F1E1-4AF4-97AE-1B7EC62EE92F}"/>
    <hyperlink ref="R980" r:id="rId14375" xr:uid="{7C644C10-99D2-4DA3-BA0E-6169F46241B3}"/>
    <hyperlink ref="R981" r:id="rId14376" xr:uid="{75AFA53B-5181-4C90-9591-074DA2954C64}"/>
    <hyperlink ref="R982" r:id="rId14377" xr:uid="{4C601F45-4920-48F3-9D03-2322EC8107C4}"/>
    <hyperlink ref="R984" r:id="rId14378" xr:uid="{F6B055DA-3936-4EED-9BFB-7014A29262B2}"/>
    <hyperlink ref="R986" r:id="rId14379" xr:uid="{1003F8CE-9D33-4743-A700-C728322918C0}"/>
    <hyperlink ref="R989" r:id="rId14380" xr:uid="{91EFF919-027C-45D7-9535-D70F4841F5BE}"/>
    <hyperlink ref="R998" r:id="rId14381" xr:uid="{E99BAA78-86B2-4536-A546-56483D3C2FD5}"/>
    <hyperlink ref="R999" r:id="rId14382" xr:uid="{BC49FB97-751C-4FB8-934B-4534977DC9D0}"/>
    <hyperlink ref="R1008" r:id="rId14383" xr:uid="{3721B305-8C6D-4B47-9075-9AF14F668181}"/>
    <hyperlink ref="R1011" r:id="rId14384" xr:uid="{E882FB37-0AEF-4003-9020-39DF04CF2790}"/>
    <hyperlink ref="R1020" r:id="rId14385" xr:uid="{335092D7-8905-4E72-B2E1-83DD72CF7216}"/>
    <hyperlink ref="R1021" r:id="rId14386" xr:uid="{F5D457E5-4D56-423F-8F60-8D739D578468}"/>
    <hyperlink ref="R1022" r:id="rId14387" xr:uid="{5D5F114E-A056-49F7-A826-D3F0918955D1}"/>
    <hyperlink ref="R1038" r:id="rId14388" xr:uid="{C56ED3EB-EB3B-4647-88B2-F67B3C18A8C2}"/>
    <hyperlink ref="R1059" r:id="rId14389" xr:uid="{2343BB9C-D661-4322-9213-93A5AEA1E1BF}"/>
    <hyperlink ref="R1060" r:id="rId14390" xr:uid="{62F9C8D7-F2A0-49B3-A7D1-828011F2BE9C}"/>
    <hyperlink ref="R1062" r:id="rId14391" xr:uid="{C94604F2-ADFC-4AA1-9B41-4E0DB631432D}"/>
    <hyperlink ref="R1080" r:id="rId14392" xr:uid="{589D1BEB-021A-41CB-B785-C63240AB8BA8}"/>
    <hyperlink ref="R1081" r:id="rId14393" xr:uid="{BC0FCCE7-4C94-49BE-87E2-11DCF11B5DA5}"/>
    <hyperlink ref="R1084" r:id="rId14394" xr:uid="{2C736A8B-234C-47C1-89A7-DC3962AD25CC}"/>
    <hyperlink ref="R1103" r:id="rId14395" xr:uid="{BFE4D2C5-EFC4-4D40-85AF-B8270F724955}"/>
    <hyperlink ref="R1107" r:id="rId14396" xr:uid="{D2391C12-708E-46BF-886F-FC4194640DE5}"/>
    <hyperlink ref="R1125" r:id="rId14397" xr:uid="{E2B09B96-4249-4B2E-BFD2-D5CCCBE66A4D}"/>
    <hyperlink ref="R1126" r:id="rId14398" xr:uid="{5DD6450E-6AAA-4BEA-9245-37C4D1C6F9B7}"/>
    <hyperlink ref="R1127" r:id="rId14399" xr:uid="{E5EA1C9E-8DBE-4D76-B84B-45B3E921122F}"/>
    <hyperlink ref="R1128" r:id="rId14400" xr:uid="{12E2706C-FF5C-4AED-8111-EF27828664EA}"/>
    <hyperlink ref="R1129" r:id="rId14401" xr:uid="{5B7A9829-8E2D-4074-829F-8115AA5D81E8}"/>
    <hyperlink ref="R1130" r:id="rId14402" xr:uid="{A89929C9-9249-41F0-91AF-42D0CB75A7A8}"/>
    <hyperlink ref="R1131" r:id="rId14403" xr:uid="{D62125F8-01FD-484D-AAB1-BC534B13E5B7}"/>
    <hyperlink ref="R1132" r:id="rId14404" xr:uid="{A80B1FAA-A62D-4599-AE40-6802F283858A}"/>
    <hyperlink ref="R1133" r:id="rId14405" xr:uid="{BBD9267D-D09E-491A-9846-869D595C4DCE}"/>
    <hyperlink ref="R1139" r:id="rId14406" xr:uid="{D2CE661E-EA56-4BDC-9B42-D909439789F3}"/>
    <hyperlink ref="R1143" r:id="rId14407" xr:uid="{3AC971F1-7401-473D-A38C-CD3E27C60A2A}"/>
    <hyperlink ref="R1148" r:id="rId14408" xr:uid="{31736784-ACD4-45C0-8AB8-95E1AAB73778}"/>
    <hyperlink ref="R1149" r:id="rId14409" xr:uid="{114F48A4-3509-4333-BFB3-1C32BFAAC601}"/>
    <hyperlink ref="R1150" r:id="rId14410" xr:uid="{C8EC21D7-8908-41A0-9647-407A8656F9DB}"/>
    <hyperlink ref="R1151" r:id="rId14411" xr:uid="{3A3FF037-E5C6-47C9-AC20-9F5569EE18A3}"/>
    <hyperlink ref="R1152" r:id="rId14412" xr:uid="{0F84EC99-FFFF-4CA6-AF59-FB86C0FBFD06}"/>
    <hyperlink ref="R1156" r:id="rId14413" xr:uid="{FC3559B7-D49E-4E0A-9CF0-CE3B45D51400}"/>
    <hyperlink ref="R1158" r:id="rId14414" xr:uid="{F242FD4D-F5FC-4B7C-BF70-613C3CF60FFD}"/>
    <hyperlink ref="R1161" r:id="rId14415" xr:uid="{5760B8DB-F789-45C0-A990-77ADF80E26AE}"/>
    <hyperlink ref="R1162" r:id="rId14416" xr:uid="{C2B563C0-C1F8-4438-81C7-D788B87EBC9A}"/>
    <hyperlink ref="R1167" r:id="rId14417" xr:uid="{B5CBE3A8-E6E0-4645-BD53-377DDF60BA49}"/>
    <hyperlink ref="R1170" r:id="rId14418" xr:uid="{F72B7376-FFEE-40B7-9F65-A6569E17B986}"/>
    <hyperlink ref="R1171" r:id="rId14419" xr:uid="{216ED6E5-A807-41A7-9567-5B31995583C1}"/>
    <hyperlink ref="R1172" r:id="rId14420" xr:uid="{2B81D6A5-DDC1-4A7E-8712-581E3AF05EFB}"/>
    <hyperlink ref="R1184" r:id="rId14421" xr:uid="{273538C3-CDFF-46DC-B8B0-7612E245F644}"/>
    <hyperlink ref="R1191" r:id="rId14422" xr:uid="{8B06FFC5-D593-4D84-A48C-D5ED75C34E7E}"/>
    <hyperlink ref="R1202" r:id="rId14423" xr:uid="{8A4ED5F2-91BE-42C0-9A01-D5B70AB60E79}"/>
    <hyperlink ref="R1208" r:id="rId14424" xr:uid="{E2B116F8-23C8-457F-B60A-32B1D27EE98F}"/>
    <hyperlink ref="R1211" r:id="rId14425" xr:uid="{D69DC829-00D6-428F-8F9E-17AA391D11F1}"/>
    <hyperlink ref="R1212" r:id="rId14426" xr:uid="{726B5276-8A3D-40B9-86D4-63486F4F236C}"/>
    <hyperlink ref="R1213" r:id="rId14427" xr:uid="{8E26A943-F9D3-43FE-A95C-ACB81CAE0BE4}"/>
    <hyperlink ref="R1221" r:id="rId14428" xr:uid="{A432124B-42D6-4DDC-A0EF-6A617F905163}"/>
    <hyperlink ref="R1230" r:id="rId14429" xr:uid="{D6EAB9D9-4B4C-40C6-9C82-E266F3D1011E}"/>
    <hyperlink ref="R1238" r:id="rId14430" xr:uid="{D4C07E6F-8BE2-4AE5-A3EC-D2F73B798B61}"/>
    <hyperlink ref="R1259" r:id="rId14431" xr:uid="{E08A3CC2-49DC-4D39-98B1-8795D6A0DBB4}"/>
    <hyperlink ref="R1260" r:id="rId14432" xr:uid="{A3D4F88A-68ED-42E7-B4E0-6E533D191AEF}"/>
    <hyperlink ref="R1261" r:id="rId14433" xr:uid="{D9C2A2DC-E211-4C4D-B3D0-5AC1F4776F78}"/>
    <hyperlink ref="R1277" r:id="rId14434" xr:uid="{A675EF01-884E-4D3A-8291-A1DAF1BD8C7B}"/>
    <hyperlink ref="R1315" r:id="rId14435" xr:uid="{6E3808FF-63EE-403E-A434-5B830055DDE0}"/>
    <hyperlink ref="R1316" r:id="rId14436" xr:uid="{2102FB7A-1468-43D4-9C39-6FA4B2A65AB5}"/>
    <hyperlink ref="R1318" r:id="rId14437" xr:uid="{A05F0CFF-FE9A-425F-96B5-9548401A300C}"/>
    <hyperlink ref="R1323" r:id="rId14438" xr:uid="{64095774-EB1A-442D-85CB-F6AA9124F1A2}"/>
    <hyperlink ref="R1335" r:id="rId14439" xr:uid="{5EA54EAF-E6E0-4460-A3BB-79DD92790F7F}"/>
    <hyperlink ref="R1336" r:id="rId14440" xr:uid="{7D03F18D-3A5A-461F-A900-A5BF15500D47}"/>
    <hyperlink ref="R1337" r:id="rId14441" xr:uid="{BE1F1FA9-F564-4BCB-94ED-D99564BFB4BF}"/>
    <hyperlink ref="R1339" r:id="rId14442" xr:uid="{E6011E01-9634-4113-A096-6810682859F1}"/>
    <hyperlink ref="R1340" r:id="rId14443" xr:uid="{09097546-62A3-47B1-B8FF-C6A4BC46699D}"/>
    <hyperlink ref="R1341" r:id="rId14444" xr:uid="{5514862D-AF6E-4569-9CB7-98E30685A292}"/>
    <hyperlink ref="R1344" r:id="rId14445" xr:uid="{41E8042D-13A2-4C47-BB92-409F0FC55131}"/>
    <hyperlink ref="R1345" r:id="rId14446" xr:uid="{0101C2E3-C071-4DE7-831B-901608FD73D0}"/>
    <hyperlink ref="R1346" r:id="rId14447" xr:uid="{09541DA1-3E75-40DE-B430-BD55633A5393}"/>
    <hyperlink ref="R1353" r:id="rId14448" xr:uid="{CED9C969-A844-4256-AB58-BF23BDBFE507}"/>
    <hyperlink ref="R1355" r:id="rId14449" xr:uid="{7DBB15B2-577E-486F-8C25-90C0093E6F05}"/>
    <hyperlink ref="R1362" r:id="rId14450" xr:uid="{FF8C48F6-C4E3-4725-9864-63422B289371}"/>
    <hyperlink ref="R1365" r:id="rId14451" xr:uid="{0698B023-E44D-4893-9380-1CA80C4A72B3}"/>
    <hyperlink ref="R1369" r:id="rId14452" xr:uid="{5FF574F8-9889-47FB-9B13-3E55BDCDC836}"/>
    <hyperlink ref="R1374" r:id="rId14453" xr:uid="{D0CBC60F-B7FD-48BD-8020-0F8C92D70894}"/>
    <hyperlink ref="R1377" r:id="rId14454" xr:uid="{FE6329E2-DD8B-4A4A-A18E-47BA4524E84A}"/>
    <hyperlink ref="R1382" r:id="rId14455" xr:uid="{0063BBAC-AA77-4267-A102-0046AB2C930E}"/>
    <hyperlink ref="R1383" r:id="rId14456" xr:uid="{3897DB4C-ECDC-482A-B568-66ABC7FC6BA9}"/>
    <hyperlink ref="R1392" r:id="rId14457" xr:uid="{49D3ADCF-F7E1-45D7-99CF-75768E0D7B8B}"/>
    <hyperlink ref="R1393" r:id="rId14458" xr:uid="{775A1556-269E-4A1B-BA1D-2B306F05C34B}"/>
    <hyperlink ref="R1399" r:id="rId14459" xr:uid="{6D4E3155-7E71-4CB2-B2F7-773BEF00F928}"/>
    <hyperlink ref="R1404" r:id="rId14460" xr:uid="{4FE3B1A9-FF19-4E87-B9AD-FF86F1AF0376}"/>
    <hyperlink ref="R1405" r:id="rId14461" xr:uid="{916CD388-6ECF-423B-857E-B548B61ADBA8}"/>
    <hyperlink ref="R1420" r:id="rId14462" xr:uid="{0502D666-F575-45AA-AB36-666ADBE74CA1}"/>
    <hyperlink ref="R1421" r:id="rId14463" xr:uid="{673D23E8-A08A-476A-A271-77C9A8138438}"/>
    <hyperlink ref="R1424" r:id="rId14464" xr:uid="{AC5AD421-A7E8-40D3-B743-18679AE8FC22}"/>
    <hyperlink ref="R1427" r:id="rId14465" xr:uid="{CB247328-4DCC-47B3-A20B-42828196C61A}"/>
    <hyperlink ref="R1430" r:id="rId14466" xr:uid="{AA53C81F-A382-48FA-8572-B9813FF622BE}"/>
    <hyperlink ref="R1436" r:id="rId14467" xr:uid="{E8D9FDB0-D9FC-4943-A8EB-04D14F93AF5E}"/>
    <hyperlink ref="R1442" r:id="rId14468" xr:uid="{DD9FF91C-7DB5-4382-82E1-02D2306A8279}"/>
    <hyperlink ref="R1444" r:id="rId14469" xr:uid="{4D38C466-9ED9-48C4-A49E-6F55B651D6F4}"/>
    <hyperlink ref="R1454" r:id="rId14470" xr:uid="{A1B9E279-CDB1-4218-A66A-34DAC8862018}"/>
    <hyperlink ref="R1455" r:id="rId14471" xr:uid="{C4ECBD16-F305-4078-82E1-12938C6400CC}"/>
    <hyperlink ref="R1457" r:id="rId14472" xr:uid="{9E884AEB-8FA4-4833-A9C6-78DE6F35FC2C}"/>
    <hyperlink ref="R1459" r:id="rId14473" xr:uid="{A141AC24-710E-40D0-9637-6ADE701DDC8F}"/>
    <hyperlink ref="R1462" r:id="rId14474" xr:uid="{B573BA2C-96C1-4489-8B96-181FE353E762}"/>
    <hyperlink ref="R1464" r:id="rId14475" xr:uid="{D76CA6BB-046E-4846-86A8-441B75D64BE3}"/>
    <hyperlink ref="R1465" r:id="rId14476" xr:uid="{C013855D-73E5-4500-8328-B58EC8C01FD2}"/>
    <hyperlink ref="R1466" r:id="rId14477" xr:uid="{1DE5DC0D-0E8E-4DE2-A4AA-93BCDFCED2A4}"/>
    <hyperlink ref="R1469" r:id="rId14478" xr:uid="{D4D5F321-3C60-4640-9CA7-9EC158D69A4B}"/>
    <hyperlink ref="R1470" r:id="rId14479" xr:uid="{CCCFD362-D324-4811-A34A-7808411480C7}"/>
    <hyperlink ref="R1471" r:id="rId14480" xr:uid="{7228C608-6B45-44EE-9A40-CDFA9A80FF97}"/>
    <hyperlink ref="R1472" r:id="rId14481" xr:uid="{47A26303-0CD2-485D-A3A3-E270C9C2196A}"/>
    <hyperlink ref="R1477" r:id="rId14482" xr:uid="{2AE247DE-C9E9-4B81-9D18-0ECA23C5D25A}"/>
    <hyperlink ref="R1478" r:id="rId14483" xr:uid="{521A43CF-16C5-48EB-B64B-5024BDB2E17A}"/>
    <hyperlink ref="R1479" r:id="rId14484" xr:uid="{F0090E56-A53A-48FD-82EF-8CCF91B8CE89}"/>
    <hyperlink ref="R1483" r:id="rId14485" xr:uid="{AA8268C4-B21C-4314-BF61-D4311C400CF9}"/>
    <hyperlink ref="R1487" r:id="rId14486" xr:uid="{DEB3CCE2-8D0E-490D-8CF6-33C6041287BC}"/>
    <hyperlink ref="R1490" r:id="rId14487" xr:uid="{E4774A11-827C-46CE-8CA6-2D0824664CB0}"/>
    <hyperlink ref="R1492" r:id="rId14488" xr:uid="{987CEEB9-1F71-48E7-B9B0-AA51481096B8}"/>
    <hyperlink ref="R1498" r:id="rId14489" xr:uid="{E22D99EF-5BFC-470C-B7C8-C85D5EDF63C6}"/>
    <hyperlink ref="R1500" r:id="rId14490" xr:uid="{7281CC43-C2E1-4976-8B2D-70BDDE16E2D9}"/>
    <hyperlink ref="R1502" r:id="rId14491" xr:uid="{B9096DD2-4A6E-4C69-93BD-39D0E538FFEA}"/>
    <hyperlink ref="R1504" r:id="rId14492" xr:uid="{4F11A266-D8D3-4B93-93D0-0466111BE850}"/>
    <hyperlink ref="R1507" r:id="rId14493" xr:uid="{EE007B7D-1178-4ACB-9E85-1E7774036F4D}"/>
    <hyperlink ref="R1508" r:id="rId14494" xr:uid="{7D9C2A13-18DF-4074-89A6-F0557CB2C2A5}"/>
    <hyperlink ref="R1509" r:id="rId14495" xr:uid="{32D55BEB-D0BE-4765-8A4C-1FDB1F49FA62}"/>
    <hyperlink ref="R1510" r:id="rId14496" xr:uid="{CFE048CC-C378-43F8-8078-1273FD9B4F96}"/>
    <hyperlink ref="R1511" r:id="rId14497" xr:uid="{32B9A6C5-9EA6-4AEB-BAD0-E6A2A30953D3}"/>
    <hyperlink ref="R1512" r:id="rId14498" xr:uid="{6F8610A2-A710-4CAD-9D19-6C70EDEE4626}"/>
    <hyperlink ref="R1513" r:id="rId14499" xr:uid="{40EA4FBB-8A15-485E-9060-85C5A3F64D91}"/>
    <hyperlink ref="R1518" r:id="rId14500" xr:uid="{04468F71-F60D-4A03-8B93-F773EF01347C}"/>
    <hyperlink ref="R1527" r:id="rId14501" xr:uid="{0D5D0DDF-D9DD-4448-B163-BEB6B10B54AC}"/>
    <hyperlink ref="R1530" r:id="rId14502" xr:uid="{AB769489-CA10-40D4-960B-C4CFD0461024}"/>
    <hyperlink ref="R1535" r:id="rId14503" xr:uid="{36A74095-95A6-4457-ACF0-C1C9B42722C0}"/>
    <hyperlink ref="R1536" r:id="rId14504" xr:uid="{ECB0E403-2FD7-4AFC-AB38-8305DEB6B811}"/>
    <hyperlink ref="R1537" r:id="rId14505" xr:uid="{099E19F3-189A-4932-ADC1-BBF9D28931A2}"/>
    <hyperlink ref="R1538" r:id="rId14506" xr:uid="{CE5503A5-86C1-4EFB-934F-414838D5FACD}"/>
    <hyperlink ref="R1539" r:id="rId14507" xr:uid="{53DE6008-1E34-4B8F-83C9-584A99B42E19}"/>
    <hyperlink ref="R1540" r:id="rId14508" xr:uid="{0898C035-B4B4-4EC0-95C3-1674774392B8}"/>
    <hyperlink ref="R1543" r:id="rId14509" xr:uid="{76F7E1A3-DBC3-4762-9E3A-E64A28EB33F8}"/>
    <hyperlink ref="R1545" r:id="rId14510" xr:uid="{3F7C1158-3831-4199-9BF1-E1DF12C5C2CF}"/>
    <hyperlink ref="R1547" r:id="rId14511" xr:uid="{6AC32798-12BB-423D-8EA4-5B7D4651865F}"/>
    <hyperlink ref="R1548" r:id="rId14512" xr:uid="{1E76182F-F0AD-4854-B58E-64B91BD3A53E}"/>
    <hyperlink ref="R1564" r:id="rId14513" xr:uid="{6952770C-8942-4A3A-9C69-079FDBF50E37}"/>
    <hyperlink ref="R1574" r:id="rId14514" xr:uid="{910ACCBF-4770-4F8E-B6A8-672912C49C00}"/>
    <hyperlink ref="R1576" r:id="rId14515" xr:uid="{DC30992C-8224-46E8-867D-EDB63004F8B3}"/>
    <hyperlink ref="R1578" r:id="rId14516" xr:uid="{423243F1-2E47-46A4-83AA-FA79D87EB804}"/>
    <hyperlink ref="R1583" r:id="rId14517" xr:uid="{747221D1-8B5B-4348-B21E-C16A8A686DF3}"/>
    <hyperlink ref="R1592" r:id="rId14518" xr:uid="{9D0E6BD8-B110-4066-A53D-E47FBED2C555}"/>
    <hyperlink ref="R1593" r:id="rId14519" xr:uid="{13CF591D-A088-48A6-A2EC-3E88F62551DB}"/>
    <hyperlink ref="R1594" r:id="rId14520" xr:uid="{E1309780-F6D3-4C33-9C5D-D80A0F68CECB}"/>
    <hyperlink ref="R1595" r:id="rId14521" xr:uid="{0F24CE19-98BE-43F6-898B-D6614CCBF84A}"/>
    <hyperlink ref="R1596" r:id="rId14522" xr:uid="{BCD41260-E70F-4BFE-A916-D0464AD57464}"/>
    <hyperlink ref="R1597" r:id="rId14523" xr:uid="{F885646A-A23A-4D47-A44F-B8B64A34560C}"/>
    <hyperlink ref="R1598" r:id="rId14524" xr:uid="{9DB72CD9-FEA3-48B8-9084-D0CD11A2F2CB}"/>
    <hyperlink ref="R1599" r:id="rId14525" xr:uid="{E81B1AAA-C02D-409E-9BBE-C41A3D97EFF9}"/>
    <hyperlink ref="R1600" r:id="rId14526" xr:uid="{8E0E29C0-3D71-48EE-B7CA-142DDE2C937A}"/>
    <hyperlink ref="R1601" r:id="rId14527" xr:uid="{851781F3-1FA4-4139-9037-886765393DD1}"/>
    <hyperlink ref="R1602" r:id="rId14528" xr:uid="{D0CDC849-F17C-4FB0-858E-1120A3A53CD3}"/>
    <hyperlink ref="R1603" r:id="rId14529" xr:uid="{5408A5DE-7CA2-4736-95AB-82608345E9AF}"/>
    <hyperlink ref="R1604" r:id="rId14530" xr:uid="{F115EC10-4D6F-4F9C-9EA6-8EBEF3506601}"/>
    <hyperlink ref="R1605" r:id="rId14531" xr:uid="{754382D1-EA0F-4509-BDD8-752173B887B0}"/>
    <hyperlink ref="R1606" r:id="rId14532" xr:uid="{25527184-CF86-49C4-8006-0A5F4BF153D6}"/>
    <hyperlink ref="R1608" r:id="rId14533" xr:uid="{2227B33E-9B97-444C-89D8-41415F00FAD8}"/>
    <hyperlink ref="R1616" r:id="rId14534" xr:uid="{900B15E1-6215-443F-8A6B-5AD04EC573E8}"/>
    <hyperlink ref="R1620" r:id="rId14535" xr:uid="{F3B2F2B3-01DA-489D-A037-BA4B8F59127C}"/>
    <hyperlink ref="R1621" r:id="rId14536" xr:uid="{1BB4B96C-6B77-4429-8EBB-F95A2727A011}"/>
    <hyperlink ref="R1633" r:id="rId14537" xr:uid="{E4CD0905-4E26-4380-A47C-03CFD875C530}"/>
    <hyperlink ref="R1636" r:id="rId14538" xr:uid="{6336C34A-4080-4F6F-828A-A4BE7C7B1B09}"/>
    <hyperlink ref="R1637" r:id="rId14539" xr:uid="{988DB27C-B17F-49D2-A83D-05198EC27B37}"/>
    <hyperlink ref="R1638" r:id="rId14540" xr:uid="{A76FA199-A57E-4F8C-8FF7-CE56CA977503}"/>
    <hyperlink ref="R1639" r:id="rId14541" xr:uid="{C603A7DF-00D2-4D6B-8A66-4CAB6BFCACFB}"/>
    <hyperlink ref="R1642" r:id="rId14542" xr:uid="{A883BB4F-88A3-43BD-B5DE-999A6CE00EC6}"/>
    <hyperlink ref="R1655" r:id="rId14543" xr:uid="{9E1FFF76-5ADA-4036-993D-74F827767B88}"/>
    <hyperlink ref="R1656" r:id="rId14544" xr:uid="{9A890475-1192-4A10-B47A-847EEF2A115C}"/>
    <hyperlink ref="R1673" r:id="rId14545" xr:uid="{BB3FD93B-4A98-4E6F-8773-8CF7099E3D4D}"/>
    <hyperlink ref="R1675" r:id="rId14546" xr:uid="{237C4BC5-02A4-4A5B-BE4B-168AFC3A024A}"/>
    <hyperlink ref="R1681" r:id="rId14547" xr:uid="{64D8BE82-6BF4-46A4-A19D-8AB3B2D739DF}"/>
    <hyperlink ref="R1682" r:id="rId14548" xr:uid="{E093A92B-BDFF-4B32-BA0E-DB137B9B256D}"/>
    <hyperlink ref="R1683" r:id="rId14549" xr:uid="{81173853-648B-4AC8-A0C0-8E25CE6E9E12}"/>
    <hyperlink ref="R1684" r:id="rId14550" xr:uid="{46AF6711-87D7-4B4A-B9CD-5FEC15EE1183}"/>
    <hyperlink ref="R1690" r:id="rId14551" xr:uid="{6996162C-F76A-4160-A3AC-D241B3D01705}"/>
    <hyperlink ref="R1691" r:id="rId14552" xr:uid="{2BF284F1-55B6-43AE-8742-718A7D0A50CA}"/>
    <hyperlink ref="R1692" r:id="rId14553" xr:uid="{5F0D6BDE-557A-4F98-9F0C-ECD7708330FC}"/>
    <hyperlink ref="R1693" r:id="rId14554" xr:uid="{B8854928-22BB-45E1-8384-A03FE82FB9F6}"/>
    <hyperlink ref="R1709" r:id="rId14555" xr:uid="{C15FAA7C-1AAF-48D5-AD75-03EEFD9ECF3C}"/>
    <hyperlink ref="R1731" r:id="rId14556" xr:uid="{C7D47EA7-5D12-42D3-9653-3C52307BA245}"/>
    <hyperlink ref="R1739" r:id="rId14557" xr:uid="{F73F2B73-0A96-498A-9F05-301D25F8B56B}"/>
    <hyperlink ref="R1740" r:id="rId14558" xr:uid="{1A41CBC5-84C1-4D50-8B08-CB28D45D1E82}"/>
    <hyperlink ref="R1741" r:id="rId14559" xr:uid="{19EC3262-994A-4FC6-80F1-A66C894B1BE5}"/>
    <hyperlink ref="R1742" r:id="rId14560" xr:uid="{B0E59130-99DA-4C29-9CF5-3CD26658CB8D}"/>
    <hyperlink ref="R1743" r:id="rId14561" xr:uid="{BD39EAE7-749D-4D57-A150-C2B925992D25}"/>
    <hyperlink ref="R1744" r:id="rId14562" xr:uid="{96D1E418-16D2-4A1A-B7EF-C501D5D3DEC5}"/>
    <hyperlink ref="R1752" r:id="rId14563" xr:uid="{1A861BE4-06A2-4D96-AEEC-2677D8531B86}"/>
    <hyperlink ref="R1760" r:id="rId14564" xr:uid="{646F4978-C53B-47C4-A82F-C012C0069B83}"/>
    <hyperlink ref="R1761" r:id="rId14565" xr:uid="{9889B3FF-C831-498B-A607-E91D4923E473}"/>
    <hyperlink ref="R1766" r:id="rId14566" xr:uid="{13D72693-F7F2-4F5D-8B2D-4D5F5ABAAD41}"/>
    <hyperlink ref="R1767" r:id="rId14567" xr:uid="{FDFE67D9-9CC9-4990-89BD-9CEBB142C64F}"/>
    <hyperlink ref="R1770" r:id="rId14568" xr:uid="{0B6E23F1-79C1-4376-90B6-7D15190AEAF2}"/>
    <hyperlink ref="R1771" r:id="rId14569" xr:uid="{018B22A2-DDF9-48E6-98F9-90611F7A904C}"/>
    <hyperlink ref="R1772" r:id="rId14570" xr:uid="{484817E7-2211-4528-AA66-1757420DC583}"/>
    <hyperlink ref="R1773" r:id="rId14571" xr:uid="{6BFDC25B-D08B-421A-B4F6-43C51A852993}"/>
    <hyperlink ref="R1774" r:id="rId14572" xr:uid="{F67F0AC0-AD88-453D-AFC5-121219992637}"/>
    <hyperlink ref="R1775" r:id="rId14573" xr:uid="{92B4E145-E8EE-4595-9DC5-46DC32C66F99}"/>
    <hyperlink ref="R1776" r:id="rId14574" xr:uid="{FA4F8DBD-AF93-4EA8-B4C5-B2E59CE571CE}"/>
    <hyperlink ref="R1777" r:id="rId14575" xr:uid="{AE3A66A9-1DC9-42A2-9A3F-25C81C0C221A}"/>
    <hyperlink ref="R1778" r:id="rId14576" xr:uid="{82C1DF55-E9B7-4FD3-8FA1-F454F1E7E22C}"/>
    <hyperlink ref="R1820" r:id="rId14577" xr:uid="{89D4EA3D-E101-42E8-9DB5-5C641DA2220A}"/>
    <hyperlink ref="R1836" r:id="rId14578" xr:uid="{DB3DC3ED-9CEC-4173-8C01-4A5722A54F08}"/>
    <hyperlink ref="R1841" r:id="rId14579" xr:uid="{48BD049F-3EBD-492B-9A58-22E26182513B}"/>
    <hyperlink ref="R1849" r:id="rId14580" xr:uid="{B8F0BEFB-32B4-4D76-A693-EF50516E06E8}"/>
    <hyperlink ref="R1850" r:id="rId14581" xr:uid="{3A3496D9-9B38-45CF-8E6F-00FD986229FC}"/>
    <hyperlink ref="R1854" r:id="rId14582" display="R4-2215048" xr:uid="{472900B0-F9D6-4C99-9C04-C60025A5A429}"/>
    <hyperlink ref="R1855" r:id="rId14583" display="R4-2215049" xr:uid="{C5386AA5-6D33-4256-B2A8-C21A8B5734FE}"/>
    <hyperlink ref="R1866" r:id="rId14584" xr:uid="{1E24F49F-5434-4A5C-88BC-920F06FCD19E}"/>
    <hyperlink ref="R1887" r:id="rId14585" xr:uid="{D4E262FD-B96F-434C-96DC-76502F1E7870}"/>
    <hyperlink ref="R1888" r:id="rId14586" xr:uid="{91F10227-AEEA-4E7A-BD76-9175844645C0}"/>
    <hyperlink ref="R1892" r:id="rId14587" xr:uid="{0C26188E-0C95-46DC-9E17-89A5F0A97230}"/>
    <hyperlink ref="R1893" r:id="rId14588" xr:uid="{C791C854-8D62-48DA-AA56-E518433DC4E3}"/>
    <hyperlink ref="R1901" r:id="rId14589" xr:uid="{F4E9562A-F7FC-40D6-870F-F74C357E4122}"/>
    <hyperlink ref="R1908" r:id="rId14590" xr:uid="{A0A98E4C-04C5-43FA-BA8D-94C24D3556E1}"/>
    <hyperlink ref="R1910" r:id="rId14591" xr:uid="{F8ADF96F-3E9F-4CF0-B038-9AA595DCCDAE}"/>
    <hyperlink ref="R1914" r:id="rId14592" xr:uid="{8CA1921A-7983-4C4A-AD2D-43149C11D32E}"/>
    <hyperlink ref="R1915" r:id="rId14593" xr:uid="{D81A5D7D-0FEF-46A5-970F-35D03E65F2DF}"/>
    <hyperlink ref="R1918" r:id="rId14594" xr:uid="{C227A6D2-5535-4602-977C-D3A15F07D0F9}"/>
    <hyperlink ref="R1933" r:id="rId14595" xr:uid="{F6CDAA7A-1812-45C8-A006-AC3ED931EE87}"/>
    <hyperlink ref="R1937" r:id="rId14596" xr:uid="{FACA7848-6B52-4724-9498-716EB6C70FC8}"/>
    <hyperlink ref="R1938" r:id="rId14597" xr:uid="{B805F93B-E928-4E24-B391-754AEF771473}"/>
    <hyperlink ref="R1939" r:id="rId14598" xr:uid="{0B7DEEB3-C1F2-4407-866F-798B9F4582C7}"/>
    <hyperlink ref="R1940" r:id="rId14599" xr:uid="{A46A8A9A-BF03-49E7-852B-C93CA9FEA1A5}"/>
    <hyperlink ref="R1941" r:id="rId14600" xr:uid="{D139A899-A0BF-47AE-990D-5D14E57CFC64}"/>
    <hyperlink ref="R1942" r:id="rId14601" xr:uid="{9AE160D6-04B3-45F6-AC7C-C854AD836399}"/>
    <hyperlink ref="R1954" r:id="rId14602" xr:uid="{C563225C-EBB8-42B4-9658-FD074C35FB1C}"/>
    <hyperlink ref="R1955" r:id="rId14603" xr:uid="{CC4ED099-80E6-4D53-AD7A-10ACAE7154D3}"/>
    <hyperlink ref="R1956" r:id="rId14604" xr:uid="{5CD4A277-2F1E-4946-B753-0DCE0EF1A813}"/>
    <hyperlink ref="R1957" r:id="rId14605" xr:uid="{DDE2B78F-8F5D-4BD1-BD39-7D475DE5C737}"/>
    <hyperlink ref="R1958" r:id="rId14606" xr:uid="{6F5C814B-791C-4866-842D-9C0FD0EA9BB5}"/>
    <hyperlink ref="R1959" r:id="rId14607" xr:uid="{F48C5DB6-4F12-4E38-BBF1-DE6A994DBB34}"/>
    <hyperlink ref="R1960" r:id="rId14608" xr:uid="{DF6B47D5-A459-4D51-889D-9E1AA98C5172}"/>
    <hyperlink ref="R1966" r:id="rId14609" xr:uid="{C961FCD8-72B9-4EFB-B364-F340ED562D68}"/>
    <hyperlink ref="R1967" r:id="rId14610" xr:uid="{E086F4B3-722D-4DA0-943E-5511E5A8BEF5}"/>
    <hyperlink ref="R1976" r:id="rId14611" xr:uid="{520C8DF3-BB83-4507-9C96-CE2AE91CB592}"/>
    <hyperlink ref="R1979" r:id="rId14612" xr:uid="{593CBD09-9A61-4C05-ACE5-CE5365004AB4}"/>
    <hyperlink ref="R1981" r:id="rId14613" xr:uid="{15D775FC-3D31-4B80-930F-91565A9FCEA8}"/>
    <hyperlink ref="R1984" r:id="rId14614" xr:uid="{46CCC02B-94D9-4B6F-BDC7-17986104C85B}"/>
    <hyperlink ref="R1988" r:id="rId14615" xr:uid="{0552EDD8-54CF-4AE6-A23D-B76F75D59141}"/>
    <hyperlink ref="R1990" r:id="rId14616" xr:uid="{3040487F-F54D-488F-A4DA-A344E02D7F4D}"/>
    <hyperlink ref="R1992" r:id="rId14617" xr:uid="{EB09A5D7-E623-4988-83FB-B77A12E92F58}"/>
    <hyperlink ref="R1994" r:id="rId14618" xr:uid="{CE6C2912-4916-4041-9D7E-80CD54D5389C}"/>
    <hyperlink ref="R2000" r:id="rId14619" xr:uid="{CA6FF112-0A22-4E65-8B9E-2588FFEBE9A0}"/>
    <hyperlink ref="R2002" r:id="rId14620" xr:uid="{3CFCA238-364C-4B87-BAAC-F85FE4EA9457}"/>
    <hyperlink ref="R2009" r:id="rId14621" xr:uid="{E8F44ED2-618D-4F35-863B-FDB3E0057CB1}"/>
    <hyperlink ref="R2011" r:id="rId14622" xr:uid="{EC3CD371-BC0B-4FBB-99AB-F7FB2413F30A}"/>
    <hyperlink ref="R2013" r:id="rId14623" xr:uid="{2A47E144-9321-4398-ACA2-6AD27DB1DD67}"/>
    <hyperlink ref="R2015" r:id="rId14624" xr:uid="{81F80CAA-09E3-4AA3-B97B-B2F3E9AAA705}"/>
    <hyperlink ref="R2017" r:id="rId14625" xr:uid="{EA5B2AA7-2B8A-4272-8798-9DA7ECAD5E30}"/>
    <hyperlink ref="R2019" r:id="rId14626" xr:uid="{CE051C3A-BA20-4897-9636-D143E4B5FA6E}"/>
    <hyperlink ref="R2021" r:id="rId14627" xr:uid="{E51C3226-0D35-4B27-A6EE-B375D4B37434}"/>
    <hyperlink ref="R2023" r:id="rId14628" xr:uid="{7F3571B0-6BFB-44FC-A01F-18235707746A}"/>
    <hyperlink ref="R2024" r:id="rId14629" xr:uid="{A17662B2-8F11-4C76-BD82-0ED786045E0C}"/>
    <hyperlink ref="R2032" r:id="rId14630" xr:uid="{44240B31-626B-418A-9BAA-1BB297EAE1BD}"/>
    <hyperlink ref="R2035" r:id="rId14631" xr:uid="{4F391BFE-8AAB-4064-9F24-2CF66A2B19FE}"/>
    <hyperlink ref="R2037" r:id="rId14632" xr:uid="{81E80B8D-7FEC-4BB6-A4F4-571938409DDC}"/>
    <hyperlink ref="R2041" r:id="rId14633" xr:uid="{7633F4F8-0ABA-4A95-A279-C06EAC5AAB1D}"/>
    <hyperlink ref="R2043" r:id="rId14634" xr:uid="{D9F10FCB-FEA4-405F-B542-48B442BD57FB}"/>
    <hyperlink ref="R2044" r:id="rId14635" xr:uid="{7899D6DC-7D89-43A3-8926-A8AF49727297}"/>
    <hyperlink ref="R2045" r:id="rId14636" xr:uid="{ED1EBF22-4DDB-4FC7-9AD4-5B5E32E81F2D}"/>
    <hyperlink ref="R2046" r:id="rId14637" xr:uid="{EFDC4C67-460A-4408-A040-3DB6DB8778EE}"/>
    <hyperlink ref="R2047" r:id="rId14638" xr:uid="{865EBAD2-A02C-46BF-BA9B-CE69EDDA9495}"/>
    <hyperlink ref="R2048" r:id="rId14639" xr:uid="{D9A3B180-1534-429F-B0D0-0EB58FFE29B7}"/>
    <hyperlink ref="R2049" r:id="rId14640" xr:uid="{E9480FA4-A3A5-472A-97AA-47B571BD6864}"/>
    <hyperlink ref="R2050" r:id="rId14641" xr:uid="{0EE23064-049E-4D22-BAD6-A807ED320C06}"/>
    <hyperlink ref="R2051" r:id="rId14642" xr:uid="{6D7633E2-7E48-42DA-970E-E749D113AE1D}"/>
    <hyperlink ref="R2052" r:id="rId14643" xr:uid="{D25781D6-658B-45BF-8700-34520719A077}"/>
    <hyperlink ref="R2055" r:id="rId14644" xr:uid="{12BFAD5C-83F9-470C-95AC-14E2B37B991B}"/>
    <hyperlink ref="R2056" r:id="rId14645" xr:uid="{D45CED28-7FA6-44DA-BAD1-143BDA49D670}"/>
    <hyperlink ref="R2059" r:id="rId14646" xr:uid="{19925238-DAE9-48DC-91DC-B0E52ABF0F49}"/>
    <hyperlink ref="R2061" r:id="rId14647" xr:uid="{9941F046-8A10-44E2-97D8-8CBE59A8F37A}"/>
    <hyperlink ref="R2069" r:id="rId14648" xr:uid="{B09991E9-D2F1-4357-86AE-19B0F597A6DE}"/>
    <hyperlink ref="R2078" r:id="rId14649" xr:uid="{50E3B9BC-341F-483A-85AE-025E82CD9067}"/>
    <hyperlink ref="R2079" r:id="rId14650" xr:uid="{A79B4BDD-049E-479B-B5FE-AD3B8B5A48A3}"/>
    <hyperlink ref="R2080" r:id="rId14651" xr:uid="{CDAF596C-5BDD-4448-B930-1835F26402C8}"/>
    <hyperlink ref="R2081" r:id="rId14652" xr:uid="{FC99198B-95CC-4A8E-8F4F-F0C853E2795C}"/>
    <hyperlink ref="R2097" r:id="rId14653" xr:uid="{DFDEDE9D-C515-43BD-9BEE-337F44EC2BF8}"/>
    <hyperlink ref="R2100" r:id="rId14654" xr:uid="{933AE8B1-6DA7-4708-88EB-53A7F08C8B56}"/>
    <hyperlink ref="R2120" r:id="rId14655" xr:uid="{DB1BA32F-9711-436D-BEE7-7818F3E3FE3D}"/>
    <hyperlink ref="R2124" r:id="rId14656" xr:uid="{B0233E77-A4B2-4CFB-9B36-D347FBB28BC3}"/>
    <hyperlink ref="R2125" r:id="rId14657" xr:uid="{9EFAB915-4EBA-44FE-91B3-C144036053E8}"/>
    <hyperlink ref="R2126" r:id="rId14658" xr:uid="{E3DC56CD-4BBE-44FC-849A-194C7D943DED}"/>
    <hyperlink ref="R2136" r:id="rId14659" xr:uid="{9A9718B2-EB75-4310-A321-6B4C70560715}"/>
    <hyperlink ref="R2137" r:id="rId14660" xr:uid="{2AB0FD1E-B8CD-4D3A-AE37-9B08EB2A0CFC}"/>
    <hyperlink ref="R2140" r:id="rId14661" xr:uid="{CD22B595-49E2-4374-B578-2B760902EEF6}"/>
    <hyperlink ref="R2142" r:id="rId14662" xr:uid="{FD7863D0-BA87-47EF-9CE1-42007CB22D1F}"/>
    <hyperlink ref="R2144" r:id="rId14663" xr:uid="{836D38C3-8A92-4928-A229-B170E4A19BB5}"/>
    <hyperlink ref="R2156" r:id="rId14664" xr:uid="{F79D450A-7F0B-4F68-A71C-05969C205476}"/>
    <hyperlink ref="R2157" r:id="rId14665" xr:uid="{98AAEDBD-8C81-4A9A-8A5D-E348DBCC11C7}"/>
    <hyperlink ref="R2158" r:id="rId14666" xr:uid="{DCA227C0-269D-4B6D-9BE7-08ACF1222988}"/>
    <hyperlink ref="R2165" r:id="rId14667" xr:uid="{A6881678-B972-49C8-B3F9-367A0B99A672}"/>
    <hyperlink ref="R2168" r:id="rId14668" xr:uid="{6BEB60C4-9E3C-4C4B-B0FC-62648248F59E}"/>
    <hyperlink ref="R2169" r:id="rId14669" xr:uid="{2D289A82-5E4C-4F49-A73E-19EE4136484B}"/>
    <hyperlink ref="R2170" r:id="rId14670" xr:uid="{D687C5D9-6E77-4BF4-B052-9B428D0EC568}"/>
    <hyperlink ref="R2179" r:id="rId14671" xr:uid="{209ECA6A-FE56-49AC-88E9-73B1BEBA8B96}"/>
    <hyperlink ref="R2183" r:id="rId14672" xr:uid="{B60B49B4-6018-4483-B846-638BF26C1297}"/>
    <hyperlink ref="R2196" r:id="rId14673" xr:uid="{15D9C621-6401-44BF-812E-68CA673CF90A}"/>
    <hyperlink ref="R2222" r:id="rId14674" xr:uid="{BCC49D5E-EA22-42E8-85DC-47E2EB5C5652}"/>
    <hyperlink ref="R2223" r:id="rId14675" xr:uid="{8789F083-A208-4979-922D-8CCCA99453BF}"/>
    <hyperlink ref="R2225" r:id="rId14676" xr:uid="{BE948088-1A46-41EA-87D9-D8569B5FDB3D}"/>
    <hyperlink ref="R2226" r:id="rId14677" xr:uid="{5096957A-3E76-45F3-AF5B-FA91F1D8FFC4}"/>
    <hyperlink ref="R2231" r:id="rId14678" xr:uid="{EF6DAAB6-4E65-45A1-96B0-D14464F843AB}"/>
    <hyperlink ref="R2244" r:id="rId14679" xr:uid="{5AD33E68-2E55-41C4-B23F-A39B13893107}"/>
    <hyperlink ref="R2254" r:id="rId14680" xr:uid="{34BD84F3-F800-41F1-A7BE-EF01A40DB622}"/>
    <hyperlink ref="R2255" r:id="rId14681" xr:uid="{6F07FE21-232E-4DD8-99C3-6D8352E2B6ED}"/>
    <hyperlink ref="R2258" r:id="rId14682" xr:uid="{297F58FC-E4A7-4A91-8578-E4ED36523A34}"/>
    <hyperlink ref="R2274" r:id="rId14683" xr:uid="{0509BEF0-A209-4BFF-A6AE-257E97F8DD5F}"/>
    <hyperlink ref="R2276" r:id="rId14684" xr:uid="{84067649-DA6E-451B-849A-89B8621284FC}"/>
    <hyperlink ref="R2290" r:id="rId14685" xr:uid="{F890B51F-295C-419F-830F-E3A93C2D667A}"/>
    <hyperlink ref="R2296" r:id="rId14686" xr:uid="{300A1C61-580F-4F46-A8B6-8552775FB868}"/>
    <hyperlink ref="R2297" r:id="rId14687" xr:uid="{1954B3DD-50F7-432D-89D7-52C1DEF1C1E3}"/>
    <hyperlink ref="R2298" r:id="rId14688" xr:uid="{F9BC6ABA-825D-41C0-9E87-BC62DB433896}"/>
    <hyperlink ref="R2299" r:id="rId14689" xr:uid="{C631256A-A896-4103-B2B1-32EE3F84583E}"/>
    <hyperlink ref="R2303" r:id="rId14690" xr:uid="{905D7C2F-4D9F-4C22-A107-213D2490EF3D}"/>
    <hyperlink ref="R2319" r:id="rId14691" xr:uid="{DA9B3281-46AB-4305-A917-F8C224E18D60}"/>
    <hyperlink ref="R2323" r:id="rId14692" xr:uid="{963C697F-A00A-48D4-9A5A-98A69269A00D}"/>
    <hyperlink ref="R2326" r:id="rId14693" xr:uid="{BCEE71E9-B0E2-4681-8FF3-098F89C47C96}"/>
    <hyperlink ref="R2329" r:id="rId14694" xr:uid="{1150117C-4785-4880-8939-6255934D483A}"/>
    <hyperlink ref="R2335" r:id="rId14695" xr:uid="{243B82DA-F984-4B1C-80A4-971FD0B0DAD0}"/>
    <hyperlink ref="R2336" r:id="rId14696" xr:uid="{61BB1628-A4D9-4250-B2A5-7D67903FC2B8}"/>
    <hyperlink ref="R2337" r:id="rId14697" xr:uid="{40DC1CC0-6BCD-4EE3-BA73-52D82925C284}"/>
    <hyperlink ref="R2345" r:id="rId14698" xr:uid="{756861D7-BE27-413C-99B8-B92B431E6A91}"/>
    <hyperlink ref="R2346" r:id="rId14699" xr:uid="{E3A03B2C-72EF-41AC-BD9B-D1B95DF97070}"/>
    <hyperlink ref="R2347" r:id="rId14700" xr:uid="{0B0F998D-C5D1-42C7-B149-C76DDBC39B9D}"/>
    <hyperlink ref="R2348" r:id="rId14701" xr:uid="{3C558975-5EB9-4DD2-A0CB-C192465BD5A3}"/>
    <hyperlink ref="R2352" r:id="rId14702" xr:uid="{34DF563D-484E-46A1-8A8D-5827CD8D2325}"/>
    <hyperlink ref="R2354" r:id="rId14703" xr:uid="{DE1A3DD7-BBD4-4821-911B-D78CC28B48FD}"/>
    <hyperlink ref="R2356" r:id="rId14704" xr:uid="{5D962DE9-2D1C-4CE0-9039-EC332DC90159}"/>
    <hyperlink ref="R2365" r:id="rId14705" xr:uid="{DF2743C4-695A-456B-8665-48B1B14C5A7C}"/>
    <hyperlink ref="R2383" r:id="rId14706" xr:uid="{EB4B72AE-D739-40D3-A9BC-E060DD7591D1}"/>
    <hyperlink ref="R2384" r:id="rId14707" xr:uid="{B0890BE6-8C68-487A-BD10-1C0158586D50}"/>
    <hyperlink ref="R2385" r:id="rId14708" xr:uid="{90DDE1B4-C6A2-492F-BC2D-7F57BB0557C8}"/>
    <hyperlink ref="R2387" r:id="rId14709" xr:uid="{6F9E2E94-0A95-4169-8606-3567B75312FA}"/>
    <hyperlink ref="R2388" r:id="rId14710" xr:uid="{78641B79-204F-4BA1-9076-D789FC9DFCCF}"/>
    <hyperlink ref="R2394" r:id="rId14711" xr:uid="{A5890E8E-719D-4D0C-86D9-D59608D0E315}"/>
    <hyperlink ref="R2399" r:id="rId14712" xr:uid="{B712A85E-413C-4E23-A174-73996ABC1785}"/>
    <hyperlink ref="R2403" r:id="rId14713" xr:uid="{6A7E12E9-7435-43E7-9AC3-9EB08843D85E}"/>
    <hyperlink ref="R2407" r:id="rId14714" xr:uid="{93407265-B90B-493E-9A33-09934D7360AC}"/>
    <hyperlink ref="R2414" r:id="rId14715" xr:uid="{EBF8268A-E7AE-420C-A8E6-A8C95FC47126}"/>
    <hyperlink ref="R2417" r:id="rId14716" xr:uid="{A8FDB8A2-2322-4435-A3D6-D9A10F114652}"/>
    <hyperlink ref="R2418" r:id="rId14717" xr:uid="{FEA8BDB3-DB99-4115-8952-882A75168964}"/>
    <hyperlink ref="R2419" r:id="rId14718" xr:uid="{EF29E862-FFF6-4B67-B831-EA64ECDC4E8F}"/>
    <hyperlink ref="R2436" r:id="rId14719" xr:uid="{C6D66B3D-6F97-4669-BDB9-55A1C54E697A}"/>
    <hyperlink ref="R2442" r:id="rId14720" xr:uid="{CFEA65CE-0466-48E9-B956-546B2CF2C999}"/>
    <hyperlink ref="R2444" r:id="rId14721" xr:uid="{B7F2131B-CC10-40E2-AB01-2687FFC830F4}"/>
    <hyperlink ref="R2448" r:id="rId14722" xr:uid="{00A127B0-40E8-44B1-A730-92975EE626CF}"/>
    <hyperlink ref="R2449" r:id="rId14723" xr:uid="{87300CC2-FBD2-4F99-994A-D2F3C126A30F}"/>
    <hyperlink ref="R2450" r:id="rId14724" xr:uid="{B69C3662-15AA-4FA9-B4CD-4923DDEBA71B}"/>
    <hyperlink ref="R2451" r:id="rId14725" xr:uid="{B2C6E11B-5C52-47D6-A7FC-8C816883A1EE}"/>
    <hyperlink ref="R2454" r:id="rId14726" xr:uid="{F5D9E657-6A65-4AAD-8227-9AD5E6EA34F3}"/>
    <hyperlink ref="R2455" r:id="rId14727" xr:uid="{4728EEAB-0633-4DCE-A59F-656CC33004F9}"/>
    <hyperlink ref="R2456" r:id="rId14728" xr:uid="{0B79C01D-DEB1-4072-9E23-FF67147B7E8B}"/>
    <hyperlink ref="R2457" r:id="rId14729" xr:uid="{7AC85414-4038-4CD7-9479-1A396D3FE7A1}"/>
    <hyperlink ref="R2465" r:id="rId14730" xr:uid="{DFFEC849-718E-470A-BCF9-CBBFE286DDE0}"/>
    <hyperlink ref="R2470" r:id="rId14731" xr:uid="{4D55E237-0BB5-4EA5-84E9-4DE37FDBEFE2}"/>
    <hyperlink ref="R2473" r:id="rId14732" xr:uid="{F92C9D10-4505-48B2-94BB-4CCAC28BA2EC}"/>
    <hyperlink ref="R2474" r:id="rId14733" xr:uid="{12D6BF72-470A-40E4-B83E-9E1FB1D2D1FA}"/>
    <hyperlink ref="R2475" r:id="rId14734" xr:uid="{1B0E1F6D-66AE-445B-A74D-41E8AD8C69F8}"/>
    <hyperlink ref="R2476" r:id="rId14735" xr:uid="{0B8FB6D4-AB02-4BBE-9829-F412F7E63FF5}"/>
    <hyperlink ref="R2480" r:id="rId14736" xr:uid="{C211E4D7-EB76-4791-9E16-299710591E8B}"/>
    <hyperlink ref="R2481" r:id="rId14737" xr:uid="{693DBF25-EFB1-4E55-9B95-A3140C56748B}"/>
    <hyperlink ref="R2482" r:id="rId14738" xr:uid="{C347CC5F-221A-4FF3-8BAA-35F63DE65D09}"/>
    <hyperlink ref="R2485" r:id="rId14739" xr:uid="{E8A7CE7C-CABE-4B44-AEDD-C6A3A9B28A57}"/>
    <hyperlink ref="R2486" r:id="rId14740" xr:uid="{28FC218B-34D9-4164-B592-9F88D16E634D}"/>
    <hyperlink ref="R2489" r:id="rId14741" xr:uid="{1A16BA4D-D54A-4D21-9763-8DBABB098CBD}"/>
    <hyperlink ref="R2490" r:id="rId14742" xr:uid="{5FB257A9-FA62-47CA-A539-B6786766FAB2}"/>
    <hyperlink ref="R2491" r:id="rId14743" xr:uid="{9DC40FC2-F925-48A5-83B9-4F363BEBF372}"/>
    <hyperlink ref="R2495" r:id="rId14744" xr:uid="{DCC2A3A1-B25F-4F05-BBCD-B45352A00802}"/>
    <hyperlink ref="R2503" r:id="rId14745" xr:uid="{E3F93A26-2BE3-4DA6-B629-3AC2BC856F56}"/>
    <hyperlink ref="Q2508" r:id="rId14746" xr:uid="{5132DE17-166F-4C23-9421-84F1053B4738}"/>
    <hyperlink ref="R2510" r:id="rId14747" xr:uid="{5ED7352E-571C-48F1-849C-4D5928C50996}"/>
    <hyperlink ref="R2511" r:id="rId14748" xr:uid="{84B526FC-BB75-4B65-A007-32F1CE792A75}"/>
    <hyperlink ref="R2512" r:id="rId14749" xr:uid="{361BBDCE-8AA2-4EAE-BA3F-7B8F11D942E2}"/>
    <hyperlink ref="R2514" r:id="rId14750" xr:uid="{0F716C49-3C93-470F-8D74-106538145DC3}"/>
    <hyperlink ref="R2517" r:id="rId14751" xr:uid="{2C72D7CA-A955-44DA-9BD9-0A48D99E159D}"/>
    <hyperlink ref="R2518" r:id="rId14752" xr:uid="{066F9FF1-7947-43E5-AE10-02A3F3B6BC37}"/>
    <hyperlink ref="R2519" r:id="rId14753" xr:uid="{C2539F6F-F1DF-451C-9730-7DBD68863A43}"/>
    <hyperlink ref="R2520" r:id="rId14754" xr:uid="{6273026F-3DA1-4218-A77C-22C1B53E18A3}"/>
    <hyperlink ref="R2539" r:id="rId14755" xr:uid="{A6C73F3B-708E-477F-ABB0-DE3F88EF624C}"/>
    <hyperlink ref="R2540" r:id="rId14756" xr:uid="{B83A0A5B-B846-47EC-8832-53A0B851949B}"/>
    <hyperlink ref="R2543" r:id="rId14757" xr:uid="{2AD617DE-5A7C-4BA6-A072-EEEDA486A5EE}"/>
    <hyperlink ref="R2551" r:id="rId14758" xr:uid="{8C4E84F5-A986-4BA0-90BE-5347DE41FBF2}"/>
    <hyperlink ref="R2553" r:id="rId14759" xr:uid="{C824A8B5-07B0-42B6-9E3E-56388A5F865E}"/>
    <hyperlink ref="R2556" r:id="rId14760" xr:uid="{51BDBB3D-9E66-465D-AA02-3F05C32EDA4C}"/>
    <hyperlink ref="R2557" r:id="rId14761" xr:uid="{A8C941C4-2044-48C1-A7CE-B5DD41B33E6C}"/>
    <hyperlink ref="R2568" r:id="rId14762" xr:uid="{7A3A3327-02E1-4C69-BB45-47F62D02105E}"/>
    <hyperlink ref="R2580" r:id="rId14763" xr:uid="{1820E106-590D-4A41-9A71-BFE38ADE4A97}"/>
    <hyperlink ref="R2581" r:id="rId14764" xr:uid="{C26FEE47-07E8-4419-A681-D48CB6907C24}"/>
    <hyperlink ref="R2582" r:id="rId14765" xr:uid="{A9BDAE54-E458-4394-A626-B7B9BF658B4E}"/>
    <hyperlink ref="R2583" r:id="rId14766" xr:uid="{6EAE1DA3-D63C-4370-8514-2128DA6071BB}"/>
    <hyperlink ref="R2584" r:id="rId14767" xr:uid="{CE3AA485-7135-4209-B64B-41917B521759}"/>
    <hyperlink ref="R2585" r:id="rId14768" xr:uid="{84233328-4637-4DB0-BF96-4F784B59FBF8}"/>
    <hyperlink ref="R2586" r:id="rId14769" xr:uid="{6DCA6D8F-EB83-4A66-9914-F4B8715C890A}"/>
    <hyperlink ref="R2587" r:id="rId14770" xr:uid="{8DA6DB2F-29CC-4197-918F-6CBBD918E22A}"/>
    <hyperlink ref="R2588" r:id="rId14771" xr:uid="{D8DF8CE4-D5B0-4806-B937-E88601190B09}"/>
    <hyperlink ref="R2589" r:id="rId14772" xr:uid="{1D284DDC-3224-4938-8719-9463C247A1F2}"/>
    <hyperlink ref="R2590" r:id="rId14773" xr:uid="{8C73F1FA-86E2-4264-91A6-E401DE4FEC1F}"/>
    <hyperlink ref="R2591" r:id="rId14774" xr:uid="{FAF32EA1-33B3-463A-AC9E-4F7744A2E0BE}"/>
    <hyperlink ref="R2592" r:id="rId14775" xr:uid="{9885A051-ABA4-4CB8-BE93-5C5AE60FAEB0}"/>
    <hyperlink ref="R2594" r:id="rId14776" xr:uid="{495066FC-1A42-4EAD-960E-971A54946EB1}"/>
    <hyperlink ref="R2595" r:id="rId14777" xr:uid="{AA8047CB-FDE0-4F41-A380-D8ADCB6BB69C}"/>
    <hyperlink ref="R2600" r:id="rId14778" xr:uid="{51F87552-C8F8-49BF-A06D-1DAE02BEFE46}"/>
    <hyperlink ref="R2601" r:id="rId14779" xr:uid="{AD0F4428-48CF-4139-A7BA-B4F517F3F0B0}"/>
    <hyperlink ref="R2602" r:id="rId14780" xr:uid="{E6029639-0D03-437C-B25D-2F96AA35546F}"/>
    <hyperlink ref="R2604" r:id="rId14781" xr:uid="{06022D4F-14D2-467F-A0DC-D821A15DF68D}"/>
    <hyperlink ref="R2605" r:id="rId14782" xr:uid="{6268F38F-34C1-4FB4-8B3E-8637D20904F7}"/>
    <hyperlink ref="R2606" r:id="rId14783" xr:uid="{D2BB6A66-9308-4592-A219-5C599F547AF2}"/>
    <hyperlink ref="R2607" r:id="rId14784" xr:uid="{562CF38A-FA80-480B-A41C-9B8FC97A6ED1}"/>
    <hyperlink ref="R2608" r:id="rId14785" xr:uid="{855190FD-DEA0-4664-A0FF-BCCE95343039}"/>
    <hyperlink ref="R2609" r:id="rId14786" xr:uid="{8D34C763-C817-4ED4-806F-6687551F11BF}"/>
    <hyperlink ref="R2610" r:id="rId14787" xr:uid="{69823AEF-4DD3-4801-89FE-72744D3DEE80}"/>
    <hyperlink ref="R2611" r:id="rId14788" xr:uid="{B65590F5-7E26-40CC-915C-E7906D37C37C}"/>
    <hyperlink ref="R2612" r:id="rId14789" xr:uid="{32A04635-3E3E-49C2-A93E-A28F8B4BA2CC}"/>
    <hyperlink ref="R2613" r:id="rId14790" xr:uid="{6309E7B2-C73C-4DD8-83E6-C58BFB4583F7}"/>
    <hyperlink ref="R2614" r:id="rId14791" xr:uid="{AFC2550E-5032-4FA9-86E5-E8FAECA801D4}"/>
    <hyperlink ref="R2615" r:id="rId14792" xr:uid="{40BEE271-A779-44A9-A731-51BE7DDCFDE2}"/>
    <hyperlink ref="R2616" r:id="rId14793" xr:uid="{69FD5BEE-0706-42F9-9FFC-3108BF7AE1D7}"/>
    <hyperlink ref="R2617" r:id="rId14794" xr:uid="{801DCDDD-4ABB-4B83-8EAE-059155A661ED}"/>
    <hyperlink ref="R2618" r:id="rId14795" xr:uid="{CE88530F-8E29-4E16-8EEE-208EC99F5256}"/>
    <hyperlink ref="R2619" r:id="rId14796" xr:uid="{552BA0E2-0FF4-4BDF-A762-BB2C71EB06B3}"/>
    <hyperlink ref="R2620" r:id="rId14797" xr:uid="{07347570-653E-4C42-A299-4FAC2669FA07}"/>
    <hyperlink ref="R2621" r:id="rId14798" xr:uid="{83C1862A-0CEA-4B23-A2BD-413BD2905BED}"/>
    <hyperlink ref="R2622" r:id="rId14799" xr:uid="{F2974A6C-06A8-49A0-989B-349FE84FA297}"/>
    <hyperlink ref="R2623" r:id="rId14800" xr:uid="{6DE6172D-323F-4437-B82F-BD89B48AEA76}"/>
    <hyperlink ref="R2624" r:id="rId14801" xr:uid="{9F7217C8-0EB0-4639-A25B-C7E2F4FF4C3A}"/>
    <hyperlink ref="R2626" r:id="rId14802" xr:uid="{228103E9-0CD8-4E34-810B-81805B08EC1E}"/>
    <hyperlink ref="R2627" r:id="rId14803" xr:uid="{50025055-4F0D-44E9-B5FD-307372CDF638}"/>
    <hyperlink ref="R2628" r:id="rId14804" xr:uid="{AA6E54FF-EDBE-473C-A11D-A5F115B8E45C}"/>
    <hyperlink ref="R2629" r:id="rId14805" xr:uid="{F268EE7A-5500-45E1-B29B-FC0B5797EE87}"/>
    <hyperlink ref="R2630" r:id="rId14806" xr:uid="{2B594924-39DE-416A-A6ED-C70862FBD9F4}"/>
    <hyperlink ref="R2631" r:id="rId14807" xr:uid="{6F811BFB-6C1A-4802-A403-11F5D724DCB6}"/>
    <hyperlink ref="R2632" r:id="rId14808" xr:uid="{12CAD8D5-8D65-4320-98DB-B4B13A41EDBE}"/>
    <hyperlink ref="R2633" r:id="rId14809" xr:uid="{CF32CABE-ADE3-43C4-9967-9EB5D328FF7E}"/>
    <hyperlink ref="R2634" r:id="rId14810" xr:uid="{57C593C2-3C5D-4883-8514-DADD3484507A}"/>
    <hyperlink ref="R2635" r:id="rId14811" xr:uid="{91FFD615-C75F-4AE3-9754-8B9F4C1B650F}"/>
    <hyperlink ref="R2636" r:id="rId14812" xr:uid="{2C710CC4-583C-467C-90E5-C1607D89E961}"/>
    <hyperlink ref="R2637" r:id="rId14813" xr:uid="{CF9E44D5-523E-4987-B85E-A22BEA8DCF96}"/>
    <hyperlink ref="R2638" r:id="rId14814" xr:uid="{FD416719-E2EF-4F33-9497-371C1BBC4874}"/>
    <hyperlink ref="R2639" r:id="rId14815" xr:uid="{30D39238-147F-4040-8F4A-CA92FD2AFD40}"/>
    <hyperlink ref="R2640" r:id="rId14816" xr:uid="{C87B0875-7F71-4EF5-B62D-664EF7717167}"/>
    <hyperlink ref="R2641" r:id="rId14817" xr:uid="{BC61D5E0-09D7-4D2F-872C-3B2F2530F84B}"/>
    <hyperlink ref="R2643" r:id="rId14818" xr:uid="{087E25E6-7513-43C2-B248-E736EDDE9582}"/>
    <hyperlink ref="R2644" r:id="rId14819" xr:uid="{3E23983D-80E9-40E4-B55D-B8D47F629CF3}"/>
    <hyperlink ref="R2645" r:id="rId14820" xr:uid="{2C654AF0-829B-48A1-BA26-F8D3CABAA761}"/>
    <hyperlink ref="R2646" r:id="rId14821" xr:uid="{6AB8071F-AF8D-46E9-8316-F6C9CBD51C0F}"/>
    <hyperlink ref="R2647" r:id="rId14822" xr:uid="{0F8CC5CC-E7FC-4D00-B135-7C661F01B239}"/>
    <hyperlink ref="R2648" r:id="rId14823" xr:uid="{46DD7FBD-1B99-49F0-8B31-846D27298209}"/>
    <hyperlink ref="R2649" r:id="rId14824" xr:uid="{458F7113-8B22-4D42-B6A4-7CAB4D4B476D}"/>
    <hyperlink ref="R2650" r:id="rId14825" xr:uid="{857213FE-A8A7-493E-856A-0B24A1D8D0DF}"/>
    <hyperlink ref="R2652" r:id="rId14826" xr:uid="{0BABB1A3-D85F-4AEF-9E0C-B28C4BAF4CAC}"/>
    <hyperlink ref="R2653" r:id="rId14827" xr:uid="{221C48C3-C4D2-49DA-9DC7-D4227A14033E}"/>
    <hyperlink ref="R2655" r:id="rId14828" xr:uid="{0FC82EA8-A9BD-4BD7-B5A4-728B63CB6325}"/>
    <hyperlink ref="R2656" r:id="rId14829" xr:uid="{50DD41B5-413C-48A1-B9CD-B8EE7CA785C9}"/>
    <hyperlink ref="R2657" r:id="rId14830" xr:uid="{F55A31DE-CA6A-40B6-B8FB-7180A32C1B69}"/>
    <hyperlink ref="R2658" r:id="rId14831" xr:uid="{0A410B2B-344A-478D-B1B4-CAF0A197B645}"/>
    <hyperlink ref="R2659" r:id="rId14832" xr:uid="{F5630FCA-781B-4368-93E7-58B8C963BFF6}"/>
    <hyperlink ref="R2660" r:id="rId14833" xr:uid="{2BC4D44D-A3D5-41DE-AEB6-DF97D6E6D55A}"/>
    <hyperlink ref="R2661" r:id="rId14834" xr:uid="{6F1B20B3-7CF9-43F8-B338-BC951FE1A12F}"/>
    <hyperlink ref="R2662" r:id="rId14835" xr:uid="{CC54766B-EEEA-4E7A-AA86-DE3BAF548C37}"/>
    <hyperlink ref="R2663" r:id="rId14836" xr:uid="{504C4F16-B945-4E75-BE67-6525A4C04D79}"/>
    <hyperlink ref="R2664" r:id="rId14837" xr:uid="{0F281305-7EB2-42A4-B37F-F8817DA3E257}"/>
    <hyperlink ref="R2665" r:id="rId14838" xr:uid="{C32F75DE-4105-41EE-A2D3-5281776F4622}"/>
    <hyperlink ref="R2666" r:id="rId14839" xr:uid="{60C46CEE-0F9F-45A3-8BBD-E5FEA480CC1B}"/>
    <hyperlink ref="R2667" r:id="rId14840" xr:uid="{3C28D379-6C99-4CFD-ABC2-CF005A3D7CDF}"/>
    <hyperlink ref="R2668" r:id="rId14841" xr:uid="{880B1784-73CD-44C0-8A1B-A407AB9E1FE3}"/>
    <hyperlink ref="R2669" r:id="rId14842" xr:uid="{F7566135-2B9C-4BDE-AFBE-112D744A7F0A}"/>
    <hyperlink ref="R2670" r:id="rId14843" xr:uid="{6DAD6927-1006-4523-AAF5-AA511EF2D233}"/>
    <hyperlink ref="R2671" r:id="rId14844" xr:uid="{B389D5EF-B213-4D9F-93CB-07D52135E40B}"/>
    <hyperlink ref="R2672" r:id="rId14845" xr:uid="{91F5E1DC-699D-44BA-B6F2-2524AEB5DB54}"/>
    <hyperlink ref="R2673" r:id="rId14846" xr:uid="{694773BB-8977-4FC4-BA23-E6A121C7A954}"/>
    <hyperlink ref="R2674" r:id="rId14847" xr:uid="{84243A20-B63C-40F4-9FEF-B443F6D211B7}"/>
    <hyperlink ref="R2675" r:id="rId14848" xr:uid="{60219738-6E67-4F4D-90D0-E5DA22060F78}"/>
    <hyperlink ref="R2676" r:id="rId14849" xr:uid="{C795DF2F-1049-4E50-AA29-8FB4E005A203}"/>
    <hyperlink ref="R2677" r:id="rId14850" xr:uid="{F29FCA14-47D1-4F4D-984A-59C4E15CD741}"/>
    <hyperlink ref="R2678" r:id="rId14851" xr:uid="{E79BDB14-B3B4-4B24-8E79-00AD32D71A42}"/>
    <hyperlink ref="R2679" r:id="rId14852" xr:uid="{DE0D964A-374C-4359-B779-8A95FA1AD9DE}"/>
    <hyperlink ref="R2680" r:id="rId14853" xr:uid="{DCC65CF1-5781-4261-AD6A-E2BF393F0987}"/>
    <hyperlink ref="R2681" r:id="rId14854" xr:uid="{6C02107F-70F0-45C7-81D4-6258E8BCC46D}"/>
    <hyperlink ref="R2682" r:id="rId14855" xr:uid="{575B6EB0-A52B-40D1-BFDB-84E74EEFC1DF}"/>
    <hyperlink ref="R2683" r:id="rId14856" xr:uid="{D7847A1A-7B71-487A-A7D9-0C635CEEAB25}"/>
    <hyperlink ref="R2684" r:id="rId14857" xr:uid="{AEE84B79-F013-4D85-B2F8-E16A6401343E}"/>
    <hyperlink ref="R2685" r:id="rId14858" xr:uid="{C0E40260-7BCE-4506-B46D-89283E49093E}"/>
    <hyperlink ref="R2686" r:id="rId14859" xr:uid="{5B6C9145-E02D-4567-B214-4E59061961F2}"/>
    <hyperlink ref="R2687" r:id="rId14860" xr:uid="{5DA3E8AD-0A38-48F3-B025-B48E188222D0}"/>
    <hyperlink ref="R2688" r:id="rId14861" xr:uid="{1540B0C8-C7AA-4D02-BD5C-A56298F9F775}"/>
    <hyperlink ref="R2689" r:id="rId14862" xr:uid="{2E08530C-BFBC-410B-BCEB-E350952D575F}"/>
    <hyperlink ref="R2690" r:id="rId14863" xr:uid="{A02B6485-87F1-4F30-90BB-AED2016EE62E}"/>
    <hyperlink ref="R2691" r:id="rId14864" xr:uid="{D2CA04B6-59EB-454D-A112-844C3D5F4F59}"/>
    <hyperlink ref="R2692" r:id="rId14865" xr:uid="{FC6D6B1D-B2A9-4932-AAC1-196ACEE5D274}"/>
    <hyperlink ref="R2693" r:id="rId14866" xr:uid="{070BD5C0-37A2-4B4A-997A-0CBBDF73815B}"/>
    <hyperlink ref="R2694" r:id="rId14867" xr:uid="{245275C4-7C39-48B1-834D-FD722806DD44}"/>
    <hyperlink ref="R2695" r:id="rId14868" xr:uid="{7E3228C0-020D-4EEE-A915-E85C4A356EC9}"/>
    <hyperlink ref="R2696" r:id="rId14869" xr:uid="{8852A16D-07E4-4E77-B051-2AAC801E861C}"/>
    <hyperlink ref="Q2697" r:id="rId14870" xr:uid="{E72A1243-0D3A-4408-8FDD-E3293002E4E3}"/>
    <hyperlink ref="Q2698" r:id="rId14871" xr:uid="{977DEA98-79C1-42A9-AA85-8134E82ABE69}"/>
    <hyperlink ref="Q2699" r:id="rId14872" xr:uid="{6C96DA65-3227-43CB-90DA-04E9892D1F8B}"/>
    <hyperlink ref="Q2700" r:id="rId14873" xr:uid="{96C5FDC5-C76C-49EC-B9CF-0E73BB06989C}"/>
    <hyperlink ref="Q2701" r:id="rId14874" xr:uid="{4EF2215D-9115-49FB-B19C-44B8B7B7A15B}"/>
    <hyperlink ref="Q2702" r:id="rId14875" xr:uid="{CA5A3437-66BA-41D6-AEEA-3A7747911261}"/>
    <hyperlink ref="Q2703" r:id="rId14876" xr:uid="{59B3A43E-5E26-43A0-B382-1AA5024AE8B2}"/>
    <hyperlink ref="Q2704" r:id="rId14877" xr:uid="{BB4D5241-BE04-47FC-BB83-6942EEEF8738}"/>
    <hyperlink ref="Q2713" r:id="rId14878" xr:uid="{8A237791-FB42-4C87-861F-BE772F02067E}"/>
    <hyperlink ref="R2713" r:id="rId14879" xr:uid="{10D0B112-ED8B-45C0-A5EC-DF0E2FE71693}"/>
    <hyperlink ref="Q2714" r:id="rId14880" xr:uid="{64E36752-48F0-4247-B24B-C45D88AC1176}"/>
    <hyperlink ref="Q2715" r:id="rId14881" xr:uid="{D97CBA35-F765-40EE-BFC7-A111D96A78EE}"/>
    <hyperlink ref="Q2716" r:id="rId14882" xr:uid="{62D92F8A-76FF-4749-81B1-5ACF8D14974A}"/>
    <hyperlink ref="Q2717" r:id="rId14883" xr:uid="{673123CF-ACFD-4F98-9EC9-4E0C0316DB8F}"/>
    <hyperlink ref="Q2721" r:id="rId14884" xr:uid="{482BA071-FD15-4B56-9364-A52B620DA319}"/>
    <hyperlink ref="Q2722" r:id="rId14885" xr:uid="{5634EBF2-E1CA-4CC1-B639-517251FBB81F}"/>
    <hyperlink ref="Q2723" r:id="rId14886" xr:uid="{685D554B-E963-4804-8A0D-9905A79FB112}"/>
    <hyperlink ref="Q2724" r:id="rId14887" xr:uid="{0D8C68A1-F506-4A3F-A598-BE9B862954F2}"/>
    <hyperlink ref="Q2725" r:id="rId14888" xr:uid="{C9F6E70B-7760-43AC-944B-1EF4D2585E7C}"/>
    <hyperlink ref="Q2726" r:id="rId14889" xr:uid="{B2BD2ABC-5A74-4309-80D6-ED78BE77B377}"/>
    <hyperlink ref="Q2727" r:id="rId14890" xr:uid="{D1F5B74C-6233-44F1-9F9E-EE3E1514A1BA}"/>
    <hyperlink ref="Q2728" r:id="rId14891" xr:uid="{E67F53DB-4D33-4B59-BF15-9DD4DC991F00}"/>
    <hyperlink ref="Q2729" r:id="rId14892" xr:uid="{29641304-A91C-4BEC-ABEA-56E7B3F423CC}"/>
    <hyperlink ref="Q2730" r:id="rId14893" xr:uid="{52345D9C-3E39-44FA-AAF1-AE279A1DF725}"/>
    <hyperlink ref="Q2731" r:id="rId14894" xr:uid="{6AF47810-7325-4466-84F4-206A765A7A3A}"/>
    <hyperlink ref="Q2732" r:id="rId14895" xr:uid="{82316AAC-A992-44CB-9140-B877BFEEF2C7}"/>
    <hyperlink ref="Q2733" r:id="rId14896" xr:uid="{59F44CF4-CDF7-4740-AB73-3C8662ECAC54}"/>
    <hyperlink ref="Q2734" r:id="rId14897" xr:uid="{5DC3F3F6-9E57-40F3-A2C7-461CA5418426}"/>
    <hyperlink ref="Q2735" r:id="rId14898" xr:uid="{0CFBA070-2B01-4494-BDE9-CEF77AE57058}"/>
    <hyperlink ref="Q2736" r:id="rId14899" xr:uid="{5F5458FF-3AEB-4BA7-A24C-97B5FE17A861}"/>
    <hyperlink ref="Q2737" r:id="rId14900" xr:uid="{FED12577-0348-4A41-97B6-78E1B2F11E5D}"/>
    <hyperlink ref="Q2738" r:id="rId14901" xr:uid="{677449DD-AD9F-434C-92A9-605B407A677C}"/>
    <hyperlink ref="Q2739" r:id="rId14902" xr:uid="{6FA5364B-FAA2-4A59-854A-359063DF8C9D}"/>
    <hyperlink ref="Q2740" r:id="rId14903" xr:uid="{B06AB263-67DB-4E4D-AB67-A2AFAE249A67}"/>
    <hyperlink ref="Q2741" r:id="rId14904" xr:uid="{62178A4C-C521-41DA-9F52-95F335600788}"/>
    <hyperlink ref="Q2742" r:id="rId14905" xr:uid="{E0B30A1F-264E-4B93-AC13-BD530480D809}"/>
    <hyperlink ref="Q2743" r:id="rId14906" xr:uid="{5150A165-6C5B-4C8A-9D17-427FBDBB82A7}"/>
    <hyperlink ref="Q2744" r:id="rId14907" xr:uid="{B271EB42-5E39-4E84-A701-AC7B8C74024B}"/>
    <hyperlink ref="Q2745" r:id="rId14908" xr:uid="{CE688C9A-0365-41B3-82BE-2F928079CA6B}"/>
    <hyperlink ref="Q2746" r:id="rId14909" xr:uid="{4DA6D707-BCEF-4AC1-9882-280C4EB1779D}"/>
    <hyperlink ref="Q2747" r:id="rId14910" xr:uid="{4AC3D4E5-8DB7-4D71-979F-11E87F816C74}"/>
    <hyperlink ref="Q2748" r:id="rId14911" xr:uid="{1831F7B8-A00B-4DD8-A7A7-AD25D753BD5A}"/>
    <hyperlink ref="Q2749" r:id="rId14912" xr:uid="{C3CDEE91-B2D3-4CFF-973E-BE47BC5A57D2}"/>
    <hyperlink ref="Q2750" r:id="rId14913" xr:uid="{537495DC-E1EF-40DB-9091-0EF5CE89A6CC}"/>
    <hyperlink ref="Q2751" r:id="rId14914" xr:uid="{24A5A31D-9998-4867-AE20-5350F2791B74}"/>
    <hyperlink ref="Q2752" r:id="rId14915" xr:uid="{4EAF67C4-98C8-474D-A84D-3FCF8555B8EC}"/>
    <hyperlink ref="Q2753" r:id="rId14916" xr:uid="{AD4A4758-8E2A-4992-B8B6-E5F9F1AEB207}"/>
    <hyperlink ref="Q2754" r:id="rId14917" xr:uid="{F1338548-45BB-498C-A84E-78986875CC91}"/>
    <hyperlink ref="Q2755" r:id="rId14918" xr:uid="{32D8CE96-DD2E-4D16-90CB-1B1093C5E44A}"/>
    <hyperlink ref="Q2756" r:id="rId14919" xr:uid="{E16C1200-124F-47C6-B6AF-A12F4F0BCD7B}"/>
    <hyperlink ref="Q2757" r:id="rId14920" xr:uid="{0447274A-731E-40A8-A8A5-C91CC6926438}"/>
    <hyperlink ref="Q2758" r:id="rId14921" xr:uid="{7A5CFC83-AC6E-4EBA-A14D-94951CA1E629}"/>
    <hyperlink ref="Q2759" r:id="rId14922" xr:uid="{6B9083DD-5AA8-44B1-82F9-FED05EA8638A}"/>
    <hyperlink ref="Q2760" r:id="rId14923" xr:uid="{270BDA44-EA68-4874-9ED6-23B1F343FBE2}"/>
    <hyperlink ref="Q2761" r:id="rId14924" xr:uid="{AAD2EAFC-1FC8-4851-AE79-4CDF154D916F}"/>
    <hyperlink ref="Q2762" r:id="rId14925" xr:uid="{9C0B62DD-F9BA-476A-A11B-7CA2F975DF2A}"/>
    <hyperlink ref="Q2763" r:id="rId14926" xr:uid="{3BC7FD5A-AA37-499E-8A0D-52ED723066D4}"/>
    <hyperlink ref="Q2764" r:id="rId14927" xr:uid="{9DEB3FBB-AA56-4614-BF8C-1CC08996A8D5}"/>
    <hyperlink ref="Q2765" r:id="rId14928" xr:uid="{EDB11936-13EB-4226-AE6F-4414573B0A63}"/>
    <hyperlink ref="Q2766" r:id="rId14929" xr:uid="{ED3962DC-F68D-48B9-BF43-08FDAFBEC63E}"/>
    <hyperlink ref="Q2767" r:id="rId14930" xr:uid="{541793BF-2305-4B70-AD36-AA5CDF6E5E18}"/>
    <hyperlink ref="Q2768" r:id="rId14931" xr:uid="{284ABAC1-4AC1-41FE-BDE3-B83CE07758CF}"/>
    <hyperlink ref="Q2769" r:id="rId14932" xr:uid="{6973203D-3F19-49A1-80F9-C27CBD345A8C}"/>
    <hyperlink ref="Q2770" r:id="rId14933" xr:uid="{E85F5702-7ED4-4FC3-92C4-5AA433A07A30}"/>
    <hyperlink ref="Q2771" r:id="rId14934" xr:uid="{E9863E54-E751-486D-BCF3-2D9CB39C4FAC}"/>
    <hyperlink ref="Q2772" r:id="rId14935" xr:uid="{8EEB4D66-779B-4530-8865-5BFA45FDD13E}"/>
    <hyperlink ref="Q2773" r:id="rId14936" xr:uid="{0A28AE49-1368-4213-99A8-87C636F75DD8}"/>
    <hyperlink ref="Q2774" r:id="rId14937" xr:uid="{2BEED04B-5F57-4B51-BC87-8A95D2FACD3D}"/>
    <hyperlink ref="Q2775" r:id="rId14938" xr:uid="{CC2259A4-035A-48A0-A35E-CB3717BF823E}"/>
    <hyperlink ref="Q2776" r:id="rId14939" xr:uid="{92294CD1-08D4-4C19-AA92-8F53BB96A7A2}"/>
    <hyperlink ref="Q2777" r:id="rId14940" xr:uid="{B33E42A7-F357-44FA-BFBA-987F31F0F8F9}"/>
    <hyperlink ref="Q2778" r:id="rId14941" xr:uid="{3A21C989-E109-4BA3-8EB6-E9885D458A69}"/>
    <hyperlink ref="Q2779" r:id="rId14942" xr:uid="{878D2011-1EC4-4F2E-8332-A91FC4DE62DF}"/>
    <hyperlink ref="Q2780" r:id="rId14943" xr:uid="{0A03AF4C-75D0-4161-AED9-AF760C42B124}"/>
    <hyperlink ref="Q2781" r:id="rId14944" xr:uid="{69A2E059-CEA5-4341-B852-5D52590FD8A0}"/>
    <hyperlink ref="Q2782" r:id="rId14945" xr:uid="{A37DA462-52C7-4752-8AA5-4EBA7DF6F62D}"/>
    <hyperlink ref="Q2783" r:id="rId14946" xr:uid="{5FEE7AB0-2FCB-4ADF-91A6-4A4ADD5E07FF}"/>
    <hyperlink ref="Q2784" r:id="rId14947" xr:uid="{FBF3A656-E760-4BFC-BAEB-24459BA831CA}"/>
    <hyperlink ref="Q2785" r:id="rId14948" xr:uid="{A4A94CAC-2FF8-4AB7-8896-C7A3395555A1}"/>
    <hyperlink ref="Q2786" r:id="rId14949" xr:uid="{CE586BD6-0B29-4E85-B8ED-C87686766932}"/>
    <hyperlink ref="Q2787" r:id="rId14950" xr:uid="{83F4285B-1EC2-4DBC-91BC-02371B349BAF}"/>
    <hyperlink ref="Q2788" r:id="rId14951" xr:uid="{79062008-123A-420C-A8A2-78D988A014BF}"/>
    <hyperlink ref="Q2789" r:id="rId14952" xr:uid="{BA42E7A4-31F0-4761-82D2-104CE146BCC5}"/>
    <hyperlink ref="Q2790" r:id="rId14953" xr:uid="{2C9E2DB7-542E-485A-A684-65CDAABAF880}"/>
    <hyperlink ref="Q2791" r:id="rId14954" xr:uid="{9E90C206-BB2A-4D7B-B1C0-6D8ED4B180C4}"/>
    <hyperlink ref="Q2792" r:id="rId14955" xr:uid="{A4D6AE27-7876-4336-98F1-8F76491FBC8E}"/>
    <hyperlink ref="Q2793" r:id="rId14956" xr:uid="{F5F9971A-E7A9-4A8E-9465-404C3C7E644E}"/>
    <hyperlink ref="Q2794" r:id="rId14957" xr:uid="{C64AE419-8A89-4ACA-B064-9FA71F8B2E39}"/>
    <hyperlink ref="Q2795" r:id="rId14958" xr:uid="{DA371A06-66C2-4DF6-BC03-3E2121D23FAE}"/>
    <hyperlink ref="Q2796" r:id="rId14959" xr:uid="{88B0B8C6-FF71-479E-8C59-9CF24ACBA0C2}"/>
    <hyperlink ref="Q2797" r:id="rId14960" xr:uid="{1EC78CD7-1EE8-4A7B-9412-94A4C8EB3B0F}"/>
    <hyperlink ref="Q2798" r:id="rId14961" xr:uid="{DD089763-2D6F-4437-A948-FCC717AADDC3}"/>
    <hyperlink ref="Q2799" r:id="rId14962" xr:uid="{94A14CC3-A599-4D8C-A3A6-0A0511DC8BF3}"/>
    <hyperlink ref="Q2800" r:id="rId14963" xr:uid="{9EF5BD67-AE78-483B-9E7F-F0B5D6C02B43}"/>
    <hyperlink ref="Q2801" r:id="rId14964" xr:uid="{DECFA7FF-6C40-430B-84DA-A20FF6FFED7A}"/>
    <hyperlink ref="Q2802" r:id="rId14965" xr:uid="{81E152C1-4E36-4EF0-828D-DD151C7A3FF2}"/>
    <hyperlink ref="Q2803" r:id="rId14966" xr:uid="{7DAE0934-E61C-490D-9287-966A64515A56}"/>
    <hyperlink ref="Q2804" r:id="rId14967" xr:uid="{086C754E-AD01-43EB-8BB4-7E7562D750A1}"/>
    <hyperlink ref="Q2805" r:id="rId14968" xr:uid="{F3DA6EE7-7B8F-44E8-BDCD-74DBAFD7E5CB}"/>
    <hyperlink ref="Q2806" r:id="rId14969" xr:uid="{819036C1-B003-430F-8140-81FAC70B86F7}"/>
    <hyperlink ref="Q2807" r:id="rId14970" xr:uid="{70437B0D-608F-4CEC-B5C4-04018CCCB9F1}"/>
    <hyperlink ref="Q2808" r:id="rId14971" xr:uid="{002D9E70-79EF-442D-8B8D-2684ECAA9337}"/>
    <hyperlink ref="Q2809" r:id="rId14972" xr:uid="{E95817AB-9C8B-4B2B-9A39-39F596160B32}"/>
    <hyperlink ref="Q2810" r:id="rId14973" xr:uid="{19B2E9F6-1AD1-44C7-884A-23C3A0607208}"/>
    <hyperlink ref="Q2811" r:id="rId14974" xr:uid="{BC91A675-3C35-4AB5-BBE4-3B004B8BB640}"/>
    <hyperlink ref="Q2812" r:id="rId14975" xr:uid="{FF1B999D-B183-406C-9081-17F1888E0AF1}"/>
    <hyperlink ref="Q2813" r:id="rId14976" xr:uid="{D651ACA8-A278-432A-80CB-161AB029B3A2}"/>
    <hyperlink ref="Q2814" r:id="rId14977" xr:uid="{E37F2745-0DE2-4F4C-A6C0-76A851532D6A}"/>
    <hyperlink ref="Q2815" r:id="rId14978" xr:uid="{51E9DD13-FFF5-409B-A9A1-D36359E5011F}"/>
    <hyperlink ref="Q2816" r:id="rId14979" xr:uid="{9DBCC88C-AFBF-4D94-87F0-B06A4DC89D9E}"/>
    <hyperlink ref="Q2817" r:id="rId14980" xr:uid="{20BCD799-E21B-40DD-B588-8FD852F799D4}"/>
    <hyperlink ref="Q2818" r:id="rId14981" xr:uid="{65A019B8-1D44-4442-8045-1CDFD37EC437}"/>
    <hyperlink ref="Q2819" r:id="rId14982" xr:uid="{2798333F-2257-42FB-BFB9-0D90DE62CB9A}"/>
    <hyperlink ref="Q2820" r:id="rId14983" xr:uid="{8CCE6189-A0F8-42AB-B385-744BF2D90569}"/>
    <hyperlink ref="Q2821" r:id="rId14984" xr:uid="{1A3CA4D4-3027-4FA0-B07E-636B54A19CA0}"/>
    <hyperlink ref="Q2822" r:id="rId14985" xr:uid="{4094B320-7D2C-4A80-8525-8ABD77346C45}"/>
    <hyperlink ref="Q2823" r:id="rId14986" xr:uid="{FFFAA1C2-42DB-4BAA-ABA6-6F7EF19D921C}"/>
    <hyperlink ref="Q2824" r:id="rId14987" xr:uid="{B0C4F452-2E85-4C42-ACF7-B54E72DA2160}"/>
    <hyperlink ref="Q2825" r:id="rId14988" xr:uid="{4F4953AC-BA6A-4C7F-A11F-661EDF3E04CA}"/>
    <hyperlink ref="Q3000" r:id="rId14989" xr:uid="{EBF03E55-03C0-4D6B-84FE-D27811F672D6}"/>
    <hyperlink ref="Q3007" r:id="rId14990" xr:uid="{492293A2-79C1-40DE-A1E5-B874C7F51851}"/>
    <hyperlink ref="Q3008" r:id="rId14991" xr:uid="{4F9326CA-5460-4D7E-9172-9BCAAC5A9E7E}"/>
    <hyperlink ref="Q3009" r:id="rId14992" xr:uid="{2B925D25-7480-466A-99C3-60D3F2A867D3}"/>
    <hyperlink ref="Q3010" r:id="rId14993" xr:uid="{F765C23F-E58F-414A-9D68-A758AE750764}"/>
    <hyperlink ref="Q3011" r:id="rId14994" xr:uid="{71A8ACB9-5848-4D47-B9B8-925D2143F197}"/>
    <hyperlink ref="Q3012" r:id="rId14995" xr:uid="{8143AF05-038B-46CF-AF2F-3C5F52652F34}"/>
    <hyperlink ref="Q3013" r:id="rId14996" xr:uid="{6F6FD084-32B3-41DE-9D3B-70375A3AE8B8}"/>
    <hyperlink ref="Q3014" r:id="rId14997" xr:uid="{59E99B2C-87D9-4725-AE48-D118BCB58A2A}"/>
    <hyperlink ref="Q3015" r:id="rId14998" xr:uid="{5B33B448-2805-4356-AB12-A077733E0FAA}"/>
    <hyperlink ref="Q3016" r:id="rId14999" xr:uid="{D34F9029-3121-420E-BDC5-8061FB610AD7}"/>
    <hyperlink ref="Q3017" r:id="rId15000" xr:uid="{80F46964-77A3-4997-96F1-6A3A778DA80E}"/>
    <hyperlink ref="Q3018" r:id="rId15001" xr:uid="{0C5CD8C9-1432-4E6D-BD12-528C4DC795AD}"/>
    <hyperlink ref="Q3019" r:id="rId15002" xr:uid="{6324F0D0-0BD5-4D19-B756-95CD8D31E208}"/>
    <hyperlink ref="Q3020" r:id="rId15003" xr:uid="{67E069DD-142D-4ACC-9C56-34F08D0BAB46}"/>
    <hyperlink ref="Q3021" r:id="rId15004" xr:uid="{FF74B07B-000E-410B-A3D0-FEAD265F83C2}"/>
    <hyperlink ref="Q3022" r:id="rId15005" xr:uid="{E02E0789-BC89-4FDD-88B4-19CE9FE2F3F1}"/>
    <hyperlink ref="Q3023" r:id="rId15006" xr:uid="{73E3BF54-286F-42BF-BE41-E0BFD6AAEEBB}"/>
    <hyperlink ref="Q3024" r:id="rId15007" xr:uid="{5A314251-8EA8-4EF5-B15F-E023046EB1BF}"/>
    <hyperlink ref="Q3025" r:id="rId15008" xr:uid="{F4180D1A-66F3-4AEE-AD24-18488C361FFB}"/>
    <hyperlink ref="Q3026" r:id="rId15009" xr:uid="{01884D33-718C-4D11-9AB7-D2F197664AAD}"/>
    <hyperlink ref="Q3027" r:id="rId15010" xr:uid="{3F57C6E2-8730-4137-8F24-71E105DAF20C}"/>
    <hyperlink ref="Q3028" r:id="rId15011" xr:uid="{437C19F2-0C81-4CE2-9AE7-ACB97B26F652}"/>
    <hyperlink ref="Q3029" r:id="rId15012" xr:uid="{EE91C9F5-50EC-46A1-9EF0-5C91AD6CC4D4}"/>
    <hyperlink ref="Q3030" r:id="rId15013" xr:uid="{B163C5B0-9976-46E4-A95E-CCDEFEE83F49}"/>
    <hyperlink ref="E3625" r:id="rId15014" xr:uid="{93635563-DF02-48C3-877E-81E21E866FB6}"/>
    <hyperlink ref="Q3625" r:id="rId15015" xr:uid="{BAB2761E-AAE6-46A7-854C-DF62BA92C40D}"/>
    <hyperlink ref="S3625" r:id="rId15016" xr:uid="{331278CF-18C0-45EF-9867-5BB229BBB8E5}"/>
    <hyperlink ref="T3625" r:id="rId15017" xr:uid="{48708F34-0B20-4582-BC1F-BC383AB2C968}"/>
    <hyperlink ref="V3625" r:id="rId15018" xr:uid="{B24B1FAD-D752-45B0-8437-185B30EDB458}"/>
    <hyperlink ref="E3626" r:id="rId15019" xr:uid="{0241E252-26EA-4902-88CE-15290F94E949}"/>
    <hyperlink ref="Q3626" r:id="rId15020" xr:uid="{C57B1BFD-3FA5-4680-8C3A-2D5B18B21F92}"/>
    <hyperlink ref="S3626" r:id="rId15021" xr:uid="{C9250C57-9157-45F9-8DC1-D33B9E5A6BBD}"/>
    <hyperlink ref="T3626" r:id="rId15022" xr:uid="{92EB5EEE-0D26-4F78-B162-297D1FBC0B65}"/>
    <hyperlink ref="V3626" r:id="rId15023" xr:uid="{2618A6CB-E17A-4E8C-8CD8-2A47FED27150}"/>
    <hyperlink ref="E3627" r:id="rId15024" xr:uid="{17CAF18B-AAAC-420B-8BE3-A768ED7912D5}"/>
    <hyperlink ref="Q3627" r:id="rId15025" xr:uid="{D844E3AF-F490-4542-9824-DB4265E8D087}"/>
    <hyperlink ref="S3627" r:id="rId15026" xr:uid="{7C1E9370-5491-4E47-A7CF-C24CF67E7F41}"/>
    <hyperlink ref="T3627" r:id="rId15027" xr:uid="{F2465EFA-429D-4406-BB8F-338DA7EE7AA7}"/>
    <hyperlink ref="V3627" r:id="rId15028" xr:uid="{2F294551-BC1F-4DCB-8B2B-E77A6B7D1D08}"/>
    <hyperlink ref="E3628" r:id="rId15029" xr:uid="{9145E516-CE25-4256-BDA2-D5B6D0E216F1}"/>
    <hyperlink ref="Q3628" r:id="rId15030" xr:uid="{0EEE95CC-7E78-4AD8-9E2E-9A5EB0BF2C12}"/>
    <hyperlink ref="S3628" r:id="rId15031" xr:uid="{E45730CD-2672-4574-B110-1199F8D88DB7}"/>
    <hyperlink ref="T3628" r:id="rId15032" xr:uid="{AF5FD367-56ED-4784-AD33-FB25F0A4038C}"/>
    <hyperlink ref="V3628" r:id="rId15033" xr:uid="{9F4D8BDE-F22D-4C4D-A7BA-A52D73BC21A1}"/>
    <hyperlink ref="E3629" r:id="rId15034" xr:uid="{55687857-4950-4DC3-BEB6-F8DE73D3913C}"/>
    <hyperlink ref="Q3629" r:id="rId15035" xr:uid="{5C507F71-16FA-42F8-800C-12177DC98903}"/>
    <hyperlink ref="S3629" r:id="rId15036" xr:uid="{7D3BC3D3-D962-465D-BBD6-3930BE2F0D03}"/>
    <hyperlink ref="T3629" r:id="rId15037" xr:uid="{3B1E674B-36FA-4122-B5F5-EF0F088705CE}"/>
    <hyperlink ref="V3629" r:id="rId15038" xr:uid="{C9A5AF70-531B-44ED-AF5F-4FDCCD3B52F7}"/>
    <hyperlink ref="E3630" r:id="rId15039" xr:uid="{655FE702-0BB7-4445-A36B-92EAD2DEE77B}"/>
    <hyperlink ref="Q3630" r:id="rId15040" xr:uid="{463FD5EF-C665-4829-BFA5-D3877616EB58}"/>
    <hyperlink ref="S3630" r:id="rId15041" xr:uid="{B8E6C676-FD4A-4744-9054-F91C550ABA88}"/>
    <hyperlink ref="T3630" r:id="rId15042" xr:uid="{FE9F2ACF-BA63-4574-ABE9-EA92407E5AB7}"/>
    <hyperlink ref="V3630" r:id="rId15043" xr:uid="{D46353E8-2DD2-47D9-ADD6-A80E20802F1D}"/>
    <hyperlink ref="E3631" r:id="rId15044" xr:uid="{7A244165-CB7B-4655-963B-E8C914E34770}"/>
    <hyperlink ref="Q3631" r:id="rId15045" xr:uid="{4DD48278-98F7-4D15-BCC3-A57C10FDDAE8}"/>
    <hyperlink ref="S3631" r:id="rId15046" xr:uid="{537386BD-1396-4A0A-877D-6F2B5EEE323B}"/>
    <hyperlink ref="T3631" r:id="rId15047" xr:uid="{7DE932D4-60D7-4803-805C-F5288C96741B}"/>
    <hyperlink ref="V3631" r:id="rId15048" xr:uid="{D479A07D-C875-4D7A-A167-C50532E75B0B}"/>
    <hyperlink ref="E3632" r:id="rId15049" xr:uid="{4B12DD7A-CBFA-44A8-A2EC-C94E349310C6}"/>
    <hyperlink ref="E3633" r:id="rId15050" xr:uid="{B36B6346-9923-4229-86C0-10A80CA4A741}"/>
    <hyperlink ref="E3634" r:id="rId15051" xr:uid="{CD06E991-83E7-4603-83BE-875B16D1A3AF}"/>
    <hyperlink ref="Q3634" r:id="rId15052" xr:uid="{4AB5FC6D-15AD-465D-BC78-F757B0D9F0E7}"/>
    <hyperlink ref="S3634" r:id="rId15053" xr:uid="{360A9A8C-27F4-4EA0-95BE-B454BE7F5D26}"/>
    <hyperlink ref="V3634" r:id="rId15054" xr:uid="{2B3D99A1-14A2-4FCE-9D9C-60C65046747C}"/>
    <hyperlink ref="E3635" r:id="rId15055" xr:uid="{434A328F-7BA4-4010-9D53-14FD7CB2794E}"/>
    <hyperlink ref="S3635" r:id="rId15056" xr:uid="{F10A4222-5E3A-4533-B0A8-88F925AA7066}"/>
    <hyperlink ref="V3635" r:id="rId15057" xr:uid="{DC7D7D9D-D947-4592-8A99-53BA5795D5AD}"/>
    <hyperlink ref="E3636" r:id="rId15058" xr:uid="{F3FD94DD-DB60-487E-983E-34216BB49911}"/>
    <hyperlink ref="Q3636" r:id="rId15059" xr:uid="{531B10DA-17F1-469E-B711-BB2F8F79EF3B}"/>
    <hyperlink ref="S3636" r:id="rId15060" xr:uid="{8B99F16C-96DB-4311-ACE7-5D35FAA5E604}"/>
    <hyperlink ref="T3636" r:id="rId15061" xr:uid="{83A67291-8461-41FF-87DA-D0A899523F1B}"/>
    <hyperlink ref="V3636" r:id="rId15062" xr:uid="{52F5716C-E9FE-4453-A130-B48E2D50F20A}"/>
    <hyperlink ref="E3637" r:id="rId15063" xr:uid="{31690804-0378-43C8-AB6B-26F5C2AEC7E0}"/>
    <hyperlink ref="Q3637" r:id="rId15064" xr:uid="{AF9B2905-297A-4609-969B-38FDC19F9014}"/>
    <hyperlink ref="S3637" r:id="rId15065" xr:uid="{BEF9667E-693A-4D61-B5B2-CA1AD6D3B409}"/>
    <hyperlink ref="V3637" r:id="rId15066" xr:uid="{E50428AD-6BC8-47D5-B4A0-A7EBA75B84F7}"/>
    <hyperlink ref="E3638" r:id="rId15067" xr:uid="{1973FE99-C734-4980-B1F3-523148538E6C}"/>
    <hyperlink ref="Q3638" r:id="rId15068" xr:uid="{C15FE84A-C587-469C-BE1D-62E7040342F8}"/>
    <hyperlink ref="S3638" r:id="rId15069" xr:uid="{B357E577-8F91-414E-A652-8DBBE050CA4F}"/>
    <hyperlink ref="V3638" r:id="rId15070" xr:uid="{3E97B646-55B9-4F51-960F-C44EA0B7DAB6}"/>
    <hyperlink ref="E3639" r:id="rId15071" xr:uid="{28D0A0C8-B262-48DF-AB9F-9B1EEC796E94}"/>
    <hyperlink ref="Q3639" r:id="rId15072" xr:uid="{3D573140-AA19-4ED8-B538-D2E4293D02B0}"/>
    <hyperlink ref="S3639" r:id="rId15073" xr:uid="{9FD6A564-B93B-49D8-BECC-E3F53905893D}"/>
    <hyperlink ref="V3639" r:id="rId15074" xr:uid="{B3B24EC2-D062-43CA-BFBA-D402E7DF3E05}"/>
    <hyperlink ref="E3640" r:id="rId15075" xr:uid="{C3F939A2-535B-46B3-A345-CB1A3CCD629B}"/>
    <hyperlink ref="Q3640" r:id="rId15076" xr:uid="{788A3CD4-5553-4421-97AE-3E19DE9CE9DB}"/>
    <hyperlink ref="S3640" r:id="rId15077" xr:uid="{D0ECCFFC-532A-4612-AD96-C5AEA69DA366}"/>
    <hyperlink ref="T3640" r:id="rId15078" xr:uid="{406E2474-9769-4F17-8C6B-1F17829B1984}"/>
    <hyperlink ref="V3640" r:id="rId15079" xr:uid="{FA4767F7-9B86-4DDD-810C-A8D9921C7425}"/>
    <hyperlink ref="E3641" r:id="rId15080" xr:uid="{9EA66451-31B7-4B03-AFAC-A402BB4691A9}"/>
    <hyperlink ref="S3641" r:id="rId15081" xr:uid="{AB9DD843-EF96-4A5A-8A45-950106922267}"/>
    <hyperlink ref="E3642" r:id="rId15082" xr:uid="{14ECD464-3E57-406C-8A2A-859E2E1E6975}"/>
    <hyperlink ref="S3642" r:id="rId15083" xr:uid="{AFBF3AB6-0D11-4B65-A4B0-F84E620C33D1}"/>
    <hyperlink ref="V3642" r:id="rId15084" xr:uid="{B3430F29-7F4B-4FFF-926B-9287E5E2FCA0}"/>
    <hyperlink ref="E3643" r:id="rId15085" xr:uid="{EB4ABD9E-12E9-4291-816B-98AA2296A661}"/>
    <hyperlink ref="S3643" r:id="rId15086" xr:uid="{6EA9E07F-CF6C-42FF-84B5-466BC68C7E2D}"/>
    <hyperlink ref="V3643" r:id="rId15087" xr:uid="{833C39A7-FBC1-4D5A-8AD6-E5DC236B90B5}"/>
    <hyperlink ref="E3644" r:id="rId15088" xr:uid="{A84049C9-DC1C-4232-8C8F-5F2893750ED2}"/>
    <hyperlink ref="Q3644" r:id="rId15089" xr:uid="{D739992B-C52E-4410-9403-28F909A518D0}"/>
    <hyperlink ref="S3644" r:id="rId15090" xr:uid="{13E53918-22FB-479D-9346-285719BA256B}"/>
    <hyperlink ref="T3644" r:id="rId15091" xr:uid="{FE4B49B5-2F2B-4EC4-B001-0CFF46696B76}"/>
    <hyperlink ref="V3644" r:id="rId15092" xr:uid="{069EB96C-3651-47CB-9B6A-40439C443B52}"/>
    <hyperlink ref="E3645" r:id="rId15093" xr:uid="{96AD11D5-D4D9-4FB2-A034-12B1B7D2AED0}"/>
    <hyperlink ref="Q3645" r:id="rId15094" xr:uid="{BD1EAF20-7448-4514-8DE0-CEBC4B0191C7}"/>
    <hyperlink ref="E3646" r:id="rId15095" xr:uid="{C454A89B-998B-416C-B431-9334FACE5E6A}"/>
    <hyperlink ref="Q3646" r:id="rId15096" xr:uid="{E986C643-4CB5-429F-BA23-293C983F9CCE}"/>
    <hyperlink ref="E3647" r:id="rId15097" xr:uid="{363A845E-65B7-4176-859A-CCED720E0161}"/>
    <hyperlink ref="Q3647" r:id="rId15098" xr:uid="{D04262D0-ADCE-4586-9BE9-6980B0A2DB99}"/>
    <hyperlink ref="E3648" r:id="rId15099" xr:uid="{45C83579-52CA-45B4-8C24-095E4543D101}"/>
    <hyperlink ref="Q3648" r:id="rId15100" xr:uid="{FD15646D-D2A7-44AE-9524-3F359E232FD6}"/>
    <hyperlink ref="S3648" r:id="rId15101" xr:uid="{153508D4-9E7A-4336-94F7-9C805413C679}"/>
    <hyperlink ref="T3648" r:id="rId15102" xr:uid="{A0FE5BB4-FCD5-4BD3-980E-94DE512F3994}"/>
    <hyperlink ref="V3648" r:id="rId15103" xr:uid="{78DEBE88-1ED3-410A-BA33-94886B05A733}"/>
    <hyperlink ref="E3649" r:id="rId15104" xr:uid="{4602153D-9921-40AB-96EC-2777369DCFA2}"/>
    <hyperlink ref="Q3649" r:id="rId15105" xr:uid="{6E54AAC9-6970-4CD9-8858-336A3467F9BF}"/>
    <hyperlink ref="E3650" r:id="rId15106" xr:uid="{49B32B51-1A8B-425E-84B8-BFC12B7BCF92}"/>
    <hyperlink ref="Q3650" r:id="rId15107" xr:uid="{FE1B0877-399E-43D1-906A-874082A57CFE}"/>
    <hyperlink ref="S3650" r:id="rId15108" xr:uid="{FE53BEE9-250E-44C3-AFB7-C8B979CBD069}"/>
    <hyperlink ref="T3650" r:id="rId15109" xr:uid="{56DD697B-C715-4B81-8DFD-480A26CDF4CC}"/>
    <hyperlink ref="V3650" r:id="rId15110" xr:uid="{2C2EFE70-EE43-4BA7-9881-0783927C1882}"/>
    <hyperlink ref="E3651" r:id="rId15111" xr:uid="{478C85DA-B994-4D7C-9434-3BFD3BC69D7A}"/>
    <hyperlink ref="Q3651" r:id="rId15112" xr:uid="{B1488A21-8332-4ED4-A3E6-E40680B06B2F}"/>
    <hyperlink ref="S3651" r:id="rId15113" xr:uid="{3AB48ABA-0EA6-48EC-8B2F-CB9A551BB698}"/>
    <hyperlink ref="T3651" r:id="rId15114" xr:uid="{E455097D-345A-4AF6-97CF-301D4FA49DF6}"/>
    <hyperlink ref="V3651" r:id="rId15115" xr:uid="{FC73400F-EA97-47AC-8B22-FE9B8E534B36}"/>
    <hyperlink ref="E3652" r:id="rId15116" xr:uid="{F3947414-E87C-4245-9DDD-0D66DB3CE2CA}"/>
    <hyperlink ref="E3653" r:id="rId15117" xr:uid="{BBA46F0C-9A8E-44F2-946F-D5E09D731012}"/>
    <hyperlink ref="E3654" r:id="rId15118" xr:uid="{4F96BE25-BB10-4F66-B74F-D09DD72B3E46}"/>
    <hyperlink ref="E3655" r:id="rId15119" xr:uid="{69D7BC4A-B3DE-4DC3-9758-B43CA6B044B6}"/>
    <hyperlink ref="E3656" r:id="rId15120" xr:uid="{27C43582-EEFB-4A90-AECB-932285CF51D4}"/>
    <hyperlink ref="Q3656" r:id="rId15121" xr:uid="{6FE23EE4-41CE-47AF-B04D-957EE857C930}"/>
    <hyperlink ref="E3657" r:id="rId15122" xr:uid="{2BFF2813-551B-4DA0-8F38-5624E27829D0}"/>
    <hyperlink ref="Q3657" r:id="rId15123" xr:uid="{F4E9FE29-3AE2-4F5C-B37D-F0C1315476D5}"/>
    <hyperlink ref="S3657" r:id="rId15124" xr:uid="{8169EA02-EDC7-4965-B79E-7B3B85277571}"/>
    <hyperlink ref="T3657" r:id="rId15125" xr:uid="{E67EABCA-541F-44A9-B7D7-0CE9F72C4965}"/>
    <hyperlink ref="V3657" r:id="rId15126" xr:uid="{B9E7735E-7949-479C-ACD5-81965E8202A6}"/>
    <hyperlink ref="E3658" r:id="rId15127" xr:uid="{89220B53-D45F-4815-BE92-9D69579DE142}"/>
    <hyperlink ref="Q3658" r:id="rId15128" xr:uid="{78C46951-72B5-44D2-B348-DDDF9666DF07}"/>
    <hyperlink ref="S3658" r:id="rId15129" xr:uid="{9A438E1A-69F3-4858-A994-24BEB17814C7}"/>
    <hyperlink ref="T3658" r:id="rId15130" xr:uid="{89B341E9-0CA0-406E-B139-17BB57F63348}"/>
    <hyperlink ref="V3658" r:id="rId15131" xr:uid="{D63ABB5A-32C6-4B27-99C2-40C0AEF577B8}"/>
    <hyperlink ref="E3659" r:id="rId15132" xr:uid="{EA441D5A-C075-4354-9CDA-D188E8E1CA1A}"/>
    <hyperlink ref="Q3659" r:id="rId15133" xr:uid="{F14E6920-1130-4BFA-9F4B-ECE367A0F62F}"/>
    <hyperlink ref="S3659" r:id="rId15134" xr:uid="{12B9F60D-B0B6-4778-B04C-FF5789D9E842}"/>
    <hyperlink ref="T3659" r:id="rId15135" xr:uid="{7E62B6A5-30AB-4FE9-BED5-F13A64849DBD}"/>
    <hyperlink ref="V3659" r:id="rId15136" xr:uid="{8D8F67CA-FA0B-4C3B-9B8D-F3D6C0C2D0A3}"/>
    <hyperlink ref="E3660" r:id="rId15137" xr:uid="{6BF9C8BA-28FF-464D-A5FE-BFF385D93730}"/>
    <hyperlink ref="Q3660" r:id="rId15138" xr:uid="{CB900460-7D4D-4B7D-A975-6AEC666CBE87}"/>
    <hyperlink ref="E3661" r:id="rId15139" xr:uid="{DBC37F8B-3F45-461F-9375-19637E38793D}"/>
    <hyperlink ref="Q3661" r:id="rId15140" xr:uid="{1EEDB816-77DF-46E2-9A26-0433E6D05E72}"/>
    <hyperlink ref="E3662" r:id="rId15141" xr:uid="{90FD33B3-7921-4FB7-8B59-B178FC2601D6}"/>
    <hyperlink ref="Q3662" r:id="rId15142" xr:uid="{989DC2AF-7396-46FA-9076-218E0CA5B822}"/>
    <hyperlink ref="E3663" r:id="rId15143" xr:uid="{ECEA2692-E2A4-447B-8E6F-EC92A08D0FBB}"/>
    <hyperlink ref="Q3663" r:id="rId15144" xr:uid="{465F80A2-BA86-4263-97F1-980CACFA4318}"/>
    <hyperlink ref="S3663" r:id="rId15145" xr:uid="{E4B9311D-A8CE-446F-BCC0-6DD94256D7CD}"/>
    <hyperlink ref="T3663" r:id="rId15146" xr:uid="{0A28C13F-C8A9-450D-81C9-C0A3744DCB65}"/>
    <hyperlink ref="V3663" r:id="rId15147" xr:uid="{7A471956-E946-497B-8BAE-162877E37A35}"/>
    <hyperlink ref="E3664" r:id="rId15148" xr:uid="{1AFE8BB0-0618-41A7-A14A-D617F9887A1D}"/>
    <hyperlink ref="Q3664" r:id="rId15149" xr:uid="{7464DB4E-9701-4D0C-A9A2-187EABA134D0}"/>
    <hyperlink ref="E3665" r:id="rId15150" xr:uid="{B70933A2-F004-424C-A048-4028A2D7B0AA}"/>
    <hyperlink ref="Q3665" r:id="rId15151" xr:uid="{D289032F-AD7C-483B-90FE-510EA8A1A1DC}"/>
  </hyperlinks>
  <pageMargins left="0.7" right="0.7" top="0.75" bottom="0.75" header="0.3" footer="0.3"/>
  <pageSetup paperSize="9" orientation="portrait" r:id="rId15152"/>
  <legacyDrawing r:id="rId151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8114</v>
      </c>
      <c r="B1" s="12" t="s">
        <v>8115</v>
      </c>
      <c r="C1" s="12" t="s">
        <v>8116</v>
      </c>
      <c r="D1" s="12" t="s">
        <v>8117</v>
      </c>
      <c r="E1" s="12" t="s">
        <v>19</v>
      </c>
      <c r="F1" s="12" t="s">
        <v>22</v>
      </c>
      <c r="G1" s="12" t="s">
        <v>23</v>
      </c>
      <c r="H1" s="12" t="s">
        <v>24</v>
      </c>
      <c r="I1" s="12" t="s">
        <v>18</v>
      </c>
      <c r="J1" s="12" t="s">
        <v>20</v>
      </c>
      <c r="K1" s="12" t="s">
        <v>8118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8119</v>
      </c>
      <c r="B1" s="24" t="s">
        <v>8120</v>
      </c>
      <c r="C1" s="24" t="s">
        <v>8121</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8122</v>
      </c>
      <c r="C5" s="27" t="s">
        <v>8123</v>
      </c>
      <c r="D5" s="27" t="s">
        <v>37</v>
      </c>
    </row>
    <row r="6" spans="1:4" x14ac:dyDescent="0.35">
      <c r="A6" s="26" t="s">
        <v>395</v>
      </c>
      <c r="B6" s="26" t="s">
        <v>8124</v>
      </c>
      <c r="C6" s="27" t="s">
        <v>328</v>
      </c>
      <c r="D6" s="27" t="s">
        <v>55</v>
      </c>
    </row>
    <row r="7" spans="1:4" x14ac:dyDescent="0.35">
      <c r="A7" s="26" t="s">
        <v>205</v>
      </c>
      <c r="B7" s="26" t="s">
        <v>8125</v>
      </c>
      <c r="C7" s="27" t="s">
        <v>8126</v>
      </c>
      <c r="D7" s="27" t="s">
        <v>223</v>
      </c>
    </row>
    <row r="8" spans="1:4" x14ac:dyDescent="0.35">
      <c r="A8" s="26" t="s">
        <v>180</v>
      </c>
      <c r="B8" s="26" t="s">
        <v>8127</v>
      </c>
      <c r="C8" s="27" t="s">
        <v>268</v>
      </c>
      <c r="D8" s="27" t="s">
        <v>3025</v>
      </c>
    </row>
    <row r="9" spans="1:4" ht="29" x14ac:dyDescent="0.35">
      <c r="A9" s="26" t="s">
        <v>22</v>
      </c>
      <c r="B9" s="26" t="s">
        <v>8128</v>
      </c>
      <c r="D9" s="27" t="s">
        <v>215</v>
      </c>
    </row>
    <row r="10" spans="1:4" x14ac:dyDescent="0.35">
      <c r="A10" s="26" t="s">
        <v>8129</v>
      </c>
      <c r="B10" s="26" t="s">
        <v>185</v>
      </c>
      <c r="D10" s="27" t="s">
        <v>8130</v>
      </c>
    </row>
    <row r="11" spans="1:4" x14ac:dyDescent="0.35">
      <c r="A11" s="26" t="s">
        <v>8131</v>
      </c>
      <c r="B11" s="26" t="s">
        <v>8132</v>
      </c>
    </row>
    <row r="12" spans="1:4" x14ac:dyDescent="0.35">
      <c r="A12" s="26" t="s">
        <v>1840</v>
      </c>
      <c r="B12" s="26" t="s">
        <v>41</v>
      </c>
    </row>
    <row r="13" spans="1:4" x14ac:dyDescent="0.35">
      <c r="A13" s="26" t="s">
        <v>214</v>
      </c>
      <c r="B13" s="26" t="s">
        <v>8133</v>
      </c>
    </row>
    <row r="14" spans="1:4" x14ac:dyDescent="0.35">
      <c r="A14" s="26" t="s">
        <v>8134</v>
      </c>
      <c r="B14" s="26" t="s">
        <v>8135</v>
      </c>
    </row>
    <row r="15" spans="1:4" x14ac:dyDescent="0.35">
      <c r="A15" s="26" t="s">
        <v>8136</v>
      </c>
      <c r="B15" s="26" t="s">
        <v>8137</v>
      </c>
    </row>
    <row r="16" spans="1:4" x14ac:dyDescent="0.35">
      <c r="A16" s="26" t="s">
        <v>8138</v>
      </c>
      <c r="B16" s="26" t="s">
        <v>8139</v>
      </c>
    </row>
    <row r="17" spans="1:2" x14ac:dyDescent="0.35">
      <c r="A17" s="26" t="s">
        <v>8140</v>
      </c>
      <c r="B17" s="26" t="s">
        <v>8141</v>
      </c>
    </row>
    <row r="18" spans="1:2" x14ac:dyDescent="0.35">
      <c r="A18" s="26" t="s">
        <v>8142</v>
      </c>
      <c r="B18" s="26" t="s">
        <v>8143</v>
      </c>
    </row>
    <row r="19" spans="1:2" x14ac:dyDescent="0.35">
      <c r="A19" s="26" t="s">
        <v>933</v>
      </c>
      <c r="B19" s="26" t="s">
        <v>8144</v>
      </c>
    </row>
    <row r="20" spans="1:2" x14ac:dyDescent="0.35">
      <c r="A20" s="26" t="s">
        <v>1912</v>
      </c>
      <c r="B20" s="26" t="s">
        <v>8145</v>
      </c>
    </row>
    <row r="21" spans="1:2" x14ac:dyDescent="0.35">
      <c r="A21" s="26" t="s">
        <v>36</v>
      </c>
      <c r="B21" s="26" t="s">
        <v>8146</v>
      </c>
    </row>
    <row r="22" spans="1:2" x14ac:dyDescent="0.35">
      <c r="A22" s="26" t="s">
        <v>193</v>
      </c>
      <c r="B22" s="26" t="s">
        <v>8147</v>
      </c>
    </row>
    <row r="23" spans="1:2" x14ac:dyDescent="0.35">
      <c r="A23" s="26" t="s">
        <v>50</v>
      </c>
    </row>
    <row r="24" spans="1:2" x14ac:dyDescent="0.35">
      <c r="A24" s="26" t="s">
        <v>8148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2022-08-29T07:37:47Z</dcterms:modified>
</cp:coreProperties>
</file>