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13" documentId="8_{F00B0F4B-A030-4700-8688-6ACAB7817798}" xr6:coauthVersionLast="47" xr6:coauthVersionMax="47" xr10:uidLastSave="{EF4096C1-CF8C-4FAD-A3E9-E62FBF6A3C4C}"/>
  <bookViews>
    <workbookView xWindow="240" yWindow="59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TDoc_List!$A$1:$AE$2711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<sst xmlns="http://schemas.openxmlformats.org/spreadsheetml/2006/main" count="75979" uniqueCount="8316">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</sst>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137">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116" TargetMode="External"/><Relationship Id="rId3282" Type="http://schemas.openxmlformats.org/officeDocument/2006/relationships/hyperlink" Target="https://webapp.etsi.org/teldir/ListPersDetails.asp?PersId=58560" TargetMode="External"/><Relationship Id="rId4126" Type="http://schemas.openxmlformats.org/officeDocument/2006/relationships/hyperlink" Target="https://webapp.etsi.org/teldir/ListPersDetails.asp?PersId=47239" TargetMode="External"/><Relationship Id="rId4333" Type="http://schemas.openxmlformats.org/officeDocument/2006/relationships/hyperlink" Target="https://webapp.etsi.org/teldir/ListPersDetails.asp?PersId=94042" TargetMode="External"/><Relationship Id="rId4540"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4-e/Docs/R4-2213652.zip"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4400" Type="http://schemas.openxmlformats.org/officeDocument/2006/relationships/hyperlink" Target="https://webapp.etsi.org/teldir/ListPersDetails.asp?PersId=82649"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556" Type="http://schemas.openxmlformats.org/officeDocument/2006/relationships/hyperlink" Target="https://portal.3gpp.org/desktopmodules/Release/ReleaseDetails.aspx?releaseId=191" TargetMode="External"/><Relationship Id="rId7763" Type="http://schemas.openxmlformats.org/officeDocument/2006/relationships/hyperlink" Target="https://www.3gpp.org/ftp/TSG_RAN/WG4_Radio/TSGR4_104-e/Docs/R4-2213367.zip" TargetMode="External"/><Relationship Id="rId8607" Type="http://schemas.openxmlformats.org/officeDocument/2006/relationships/hyperlink" Target="https://webapp.etsi.org/teldir/ListPersDetails.asp?PersId=47284"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10811" Type="http://schemas.openxmlformats.org/officeDocument/2006/relationships/printerSettings" Target="../printerSettings/printerSettings1.bin"/><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vmlDrawing" Target="../drawings/vmlDrawing1.vm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comments" Target="../comments1.xm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I2711" sqref="I2711"/>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8283</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8283</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8283</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8283</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8283</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8283</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8283</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8283</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8283</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8283</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8283</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8283</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8283</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8283</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8283</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8283</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8283</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8283</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8283</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8283</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8283</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8283</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8283</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8283</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8283</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8283</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8283</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8283</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8283</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8174</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8174</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8287</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8174</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8158</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8252</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8176</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8264</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8264</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8169</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8261</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8258</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8280</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8280</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8280</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8280</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8280</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8280</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8281</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8281</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8266</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8240</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8282</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8169</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8247</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8282</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8164</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8289</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8265</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8264</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8265</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8284</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8288</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8288</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8265</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8278</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8278</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8278</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8198</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8282</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8282</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8264</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181</v>
      </c>
      <c r="H73" s="6" t="s">
        <v>38</v>
      </c>
      <c r="I73" s="6" t="s">
        <v>8281</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181</v>
      </c>
      <c r="H74" s="6" t="s">
        <v>38</v>
      </c>
      <c r="I74" s="6" t="s">
        <v>8281</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181</v>
      </c>
      <c r="H75" s="6" t="s">
        <v>38</v>
      </c>
      <c r="I75" s="6" t="s">
        <v>8281</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181</v>
      </c>
      <c r="H76" s="6" t="s">
        <v>38</v>
      </c>
      <c r="I76" s="6" t="s">
        <v>8169</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181</v>
      </c>
      <c r="H77" s="6" t="s">
        <v>38</v>
      </c>
      <c r="I77" s="6" t="s">
        <v>8169</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181</v>
      </c>
      <c r="H78" s="6" t="s">
        <v>38</v>
      </c>
      <c r="I78" s="6" t="s">
        <v>8169</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181</v>
      </c>
      <c r="H79" s="6" t="s">
        <v>38</v>
      </c>
      <c r="I79" s="6" t="s">
        <v>8169</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8282</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8169</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8169</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8169</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181</v>
      </c>
      <c r="H84" s="6" t="s">
        <v>38</v>
      </c>
      <c r="I84" s="6" t="s">
        <v>8281</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181</v>
      </c>
      <c r="H85" s="6" t="s">
        <v>38</v>
      </c>
      <c r="I85" s="6" t="s">
        <v>8281</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181</v>
      </c>
      <c r="H86" s="6" t="s">
        <v>38</v>
      </c>
      <c r="I86" s="6" t="s">
        <v>8281</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8164</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8173</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8280</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8280</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8280</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8280</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8241</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8284</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8284</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8209</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8210</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8211</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8210</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8220</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8220</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8212</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8280</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8280</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8280</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8280</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8282</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8173</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8289</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8280</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8280</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8280</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8280</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8280</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8264</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8233</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8233</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8217</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8217</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8217</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8213</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8238</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8169</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8193</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8193</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8193</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8289</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8186</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8186</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8186</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8186</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8214</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8214</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8212</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8213</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8213</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8214</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8214</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8214</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8219</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8219</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8219</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8219</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8236</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8239</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8250</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8250</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8250</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8250</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8254</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8254</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8254</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8254</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8254</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8254</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8255</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8255</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8255</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8205</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8253</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8248</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8248</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8248</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8248</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8248</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8248</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8248</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8248</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8248</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8280</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8280</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8280</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8280</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8209</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8209</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8210</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8210</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8210</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8211</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8211</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8211</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8211</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8211</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8220</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8220</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8220</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8240</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8240</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8248</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8247</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8222</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8277</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8226</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8226</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8226</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8226</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8226</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8226</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8185</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8246</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8246</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8246</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8246</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8246</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8246</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8246</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8246</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8246</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8246</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8245</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8288</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8288</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8288</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8205</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8199</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8199</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8280</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8280</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8280</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8280</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8280</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8280</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8216</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8217</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8217</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8229</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8228</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8228</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8229</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8228</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8228</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8228</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8228</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8228</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8228</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8228</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8228</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8228</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8228</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8228</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8228</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8228</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8228</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8238</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8238</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8178</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8178</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8179</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8201</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8282</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8166</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8204</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8285</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8285</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8285</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8285</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8285</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8285</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8285</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8285</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8285</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8285</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8285</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8285</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8285</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8285</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8224</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8203</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8237</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8190</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8190</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8190</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8190</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8205</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8253</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8181</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8181</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8166</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8256</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8260</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8260</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8260</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8260</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8256</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8256</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8256</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8260</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8260</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8256</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8288</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8169</v>
      </c>
      <c r="J293" s="8" t="s">
        <v>237</v>
      </c>
      <c r="K293" s="5" t="s">
        <v>238</v>
      </c>
      <c r="L293" s="7" t="s">
        <v>239</v>
      </c>
      <c r="M293" s="9">
        <v>0</v>
      </c>
      <c r="N293" s="5" t="s">
        <v>41</v>
      </c>
      <c r="O293" s="31">
        <v>44781.463609455997</v>
      </c>
      <c r="P293" s="32">
        <v>44783.341006365699</v>
      </c>
      <c r="Q293" s="28" t="s">
        <v>38</v>
      </c>
      <c r="R293" s="29" t="s">
        <v>8296</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8282</v>
      </c>
      <c r="J294" s="8" t="s">
        <v>1349</v>
      </c>
      <c r="K294" s="5" t="s">
        <v>1350</v>
      </c>
      <c r="L294" s="7" t="s">
        <v>1351</v>
      </c>
      <c r="M294" s="9">
        <v>0</v>
      </c>
      <c r="N294" s="5" t="s">
        <v>41</v>
      </c>
      <c r="O294" s="31">
        <v>44781.465880787</v>
      </c>
      <c r="P294" s="32">
        <v>44783.341006516202</v>
      </c>
      <c r="Q294" s="28" t="s">
        <v>38</v>
      </c>
      <c r="R294" s="29" t="s">
        <v>8297</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8169</v>
      </c>
      <c r="J295" s="8" t="s">
        <v>1355</v>
      </c>
      <c r="K295" s="5" t="s">
        <v>1356</v>
      </c>
      <c r="L295" s="7" t="s">
        <v>1357</v>
      </c>
      <c r="M295" s="9">
        <v>0</v>
      </c>
      <c r="N295" s="5" t="s">
        <v>41</v>
      </c>
      <c r="O295" s="31">
        <v>44781.467148148098</v>
      </c>
      <c r="P295" s="32">
        <v>44783.341006713003</v>
      </c>
      <c r="Q295" s="28" t="s">
        <v>38</v>
      </c>
      <c r="R295" s="29" t="s">
        <v>8298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8282</v>
      </c>
      <c r="J296" s="8" t="s">
        <v>1349</v>
      </c>
      <c r="K296" s="5" t="s">
        <v>1350</v>
      </c>
      <c r="L296" s="7" t="s">
        <v>1351</v>
      </c>
      <c r="M296" s="9">
        <v>0</v>
      </c>
      <c r="N296" s="5" t="s">
        <v>41</v>
      </c>
      <c r="O296" s="31">
        <v>44781.4685747685</v>
      </c>
      <c r="P296" s="32">
        <v>44783.341007060197</v>
      </c>
      <c r="Q296" s="28" t="s">
        <v>38</v>
      </c>
      <c r="R296" s="29" t="s">
        <v>8299</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8204</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8204</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8168</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8166</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8166</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8169</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8169</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8242</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8242</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8242</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8278</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8250</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8250</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8250</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8250</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8250</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8253</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8253</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8202</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8203</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8203</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8184</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8184</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8282</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8282</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8184</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8173</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8201</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8173</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8173</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8201</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8284</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8284</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8282</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8285</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8190</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8262</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8262</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8262</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8262</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8262</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8280</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8280</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8280</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8280</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8280</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8212</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8213</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8213</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8214</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8214</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8214</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8226</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8227</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8218</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8233</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8237</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8237</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8237</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8158</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8280</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8280</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8280</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8224</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8224</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8224</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8225</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8225</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8256</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8256</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8256</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8256</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8257</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8259</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8259</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8259</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8259</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8261</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8185</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8222</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8222</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8277</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8222</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8222</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8222</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8288</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8288</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8203</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8236</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8182</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8182</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8182</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8280</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8280</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8280</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8280</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8206</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8216</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8216</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8216</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8216</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8215</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8217</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8217</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8230</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8230</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8230</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8230</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8230</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8209</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8159</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8159</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8238</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8238</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8289</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8240</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8240</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8241</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8280</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8204</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8202</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8205</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8205</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8239</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8169</v>
      </c>
      <c r="J421" s="8" t="s">
        <v>1802</v>
      </c>
      <c r="K421" s="5" t="s">
        <v>1803</v>
      </c>
      <c r="L421" s="7" t="s">
        <v>1804</v>
      </c>
      <c r="M421" s="9">
        <v>0</v>
      </c>
      <c r="N421" s="5" t="s">
        <v>41</v>
      </c>
      <c r="O421" s="31">
        <v>44782.150546377299</v>
      </c>
      <c r="P421" s="32">
        <v>44783.837894062497</v>
      </c>
      <c r="Q421" s="28" t="s">
        <v>38</v>
      </c>
      <c r="R421" s="29" t="s">
        <v>8292</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8169</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8169</v>
      </c>
      <c r="J423" s="8" t="s">
        <v>1802</v>
      </c>
      <c r="K423" s="5" t="s">
        <v>1803</v>
      </c>
      <c r="L423" s="7" t="s">
        <v>1804</v>
      </c>
      <c r="M423" s="9">
        <v>0</v>
      </c>
      <c r="N423" s="5" t="s">
        <v>41</v>
      </c>
      <c r="O423" s="31">
        <v>44782.150568090299</v>
      </c>
      <c r="P423" s="32">
        <v>44783.837894062497</v>
      </c>
      <c r="Q423" s="28" t="s">
        <v>38</v>
      </c>
      <c r="R423" s="29" t="s">
        <v>8293</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8169</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8169</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8169</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8285</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8201</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8199</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8158</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8158</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8209</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8281</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8280</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8280</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8238</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8238</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8261</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8261</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8240</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8241</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8236</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8237</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8216</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8217</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8217</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8209</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8229</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8228</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8216</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8216</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8186</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8282</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8205</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8205</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8206</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8215</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8213</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8218</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8218</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8219</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8219</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8219</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8219</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8219</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8237</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8238</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8240</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8237</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8238</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8241</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8226</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8226</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8227</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8226</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8226</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8226</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8226</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8224</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8236</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8159</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8180</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8164</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8164</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8190</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8190</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8190</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8190</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8284</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8265</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8264</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8183</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8266</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8202</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8203</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8160</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8158</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8284</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8161</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8161</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8161</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8184</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8161</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8161</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8161</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8161</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8184</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8246</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8190</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8190</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8201</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8201</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8204</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8169</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8169</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8201</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8199</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8180</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8189</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8169</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8169</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8190</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8190</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8169</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8169</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8169</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8282</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8169</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8169</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8169</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8282</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8206</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8215</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8212</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8213</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8214</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8216</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8217</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8226</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8226</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8226</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8226</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8226</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8226</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8226</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8226</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8226</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8229</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8228</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8228</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8228</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8228</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8228</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8228</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8230</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8230</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8230</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8232</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8232</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8238</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8238</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8241</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8236</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8237</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8237</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8160</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8169</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8169</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8174</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8174</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8202</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8164</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8164</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8164</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8198</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8282</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8216</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8216</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8215</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8215</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8217</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8217</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8216</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8215</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8217</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8280</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8280</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8242</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8242</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8163</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8163</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8177</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8201</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8201</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8201</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8158</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8201</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8174</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8204</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8164</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8256</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8256</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8256</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8256</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8256</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8258</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8259</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8259</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8259</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8259</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8259</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8259</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8261</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8261</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8184</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8159</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8160</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8288</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8185</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8186</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8224</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8224</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8212</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8225</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8225</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8237</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8237</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8225</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8224</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8213</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8215</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8238</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8238</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8216</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8215</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8217</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8228</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8228</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8228</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8169</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8159</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8226</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8226</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8226</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8159</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8198</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8288</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8204</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8198</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8194</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8258</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8258</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8218</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8230</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8230</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8230</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8231</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8188</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8249</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8201</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8288</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8288</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8280</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8280</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8163</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8249</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8285</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8285</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8285</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8285</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8285</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8285</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8285</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8285</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8190</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8190</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8285</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8285</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8190</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8285</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8236</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8214</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8219</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8214</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8219</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8203</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8201</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8202</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8181</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8181</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8233</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8282</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8233</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8221</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8219</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8280</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8280</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8228</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8228</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8228</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8228</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8228</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8229</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8216</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8215</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8263</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8231</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8231</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8238</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8241</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8194</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8194</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8218</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8279</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8222</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8222</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8222</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8237</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8289</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8236</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8286</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8279</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8169</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8279</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8279</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8258</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8258</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8258</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8258</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8258</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8258</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8258</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8258</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8258</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8287</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8287</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8287</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8287</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8287</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8287</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8287</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8260</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8260</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8260</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8260</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8260</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8260</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8260</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8269</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8169</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8282</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8280</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8280</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8280</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8280</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8280</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8280</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8280</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8220</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8220</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8244</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8244</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8244</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8244</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8244</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8184</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8212</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8214</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8212</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8212</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8212</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8214</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8214</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8214</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8220</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8220</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8220</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8237</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8186</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8226</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8226</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8227</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8226</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8286</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8289</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8159</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8158</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8158</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8280</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8280</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8280</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8256</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8256</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8256</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8256</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8256</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8256</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8256</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8219</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8220</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8220</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8220</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8239</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8285</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8162</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8162</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8202</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8160</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8244</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8244</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8244</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8282</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8288</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8288</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8288</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8205</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8205</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8201</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8201</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8169</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8198</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8158</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8158</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8284</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8264</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8160</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8159</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8160</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8169</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8183</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8202</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8202</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8203</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8203</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8169</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8281</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8281</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8173</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8173</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8173</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8173</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8173</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8198</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8241</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8282</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8282</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8282</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8282</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8169</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8169</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8169</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8169</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8169</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8174</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8183</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8183</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8199</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8200</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8169</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8169</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8169</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8169</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8169</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8169</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8169</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8169</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8169</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8282</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8169</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8169</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8202</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8202</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8186</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8186</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8265</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8265</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8265</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8266</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8158</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8158</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8189</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8219</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8201</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8205</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8239</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8289</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8201</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8169</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8169</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8264</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8222</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8226</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8226</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8226</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8202</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8261</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8280</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8280</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8218</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8219</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8219</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8219</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8222</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8222</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8167</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8264</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8284</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8284</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8240</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8240</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8221</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8221</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8221</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8221</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8209</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8209</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8230</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8230</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8230</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8230</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8230</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8285</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8285</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8285</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8285</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8285</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8285</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8285</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8285</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8285</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8161</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8161</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8161</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8161</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8161</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8161</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8285</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8285</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8285</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8285</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8285</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8285</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8285</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8285</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8285</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8285</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8285</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8261</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8261</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8285</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8282</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8282</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8201</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8201</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8166</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8158</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8285</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8242</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8242</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8242</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8242</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8250</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8250</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8250</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8250</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8250</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8236</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8289</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8159</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8211</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8211</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8211</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8211</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8210</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8251</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8251</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8251</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8251</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8251</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8251</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8251</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8251</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8251</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8251</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8251</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8288</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8288</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8288</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8179</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8179</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8179</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8198</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8288</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8288</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8288</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8288</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8253</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8253</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8202</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8190</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8190</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8190</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8190</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8243</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8243</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8243</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8243</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8243</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8243</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8243</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8243</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8243</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8236</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8237</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8237</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8224</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8224</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8214</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8225</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8214</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8214</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8224</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8280</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8280</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8280</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8280</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8280</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8159</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8224</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8280</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8169</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8182</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8182</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8182</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8169</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8282</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8169</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8169</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8169</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8169</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8169</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8169</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8169</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8282</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8261</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8285</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8261</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8261</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8159</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8261</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8261</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8261</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8261</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8257</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8257</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8256</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8256</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8256</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8261</v>
      </c>
      <c r="J1060" s="8" t="s">
        <v>1870</v>
      </c>
      <c r="K1060" s="5" t="s">
        <v>1871</v>
      </c>
      <c r="L1060" s="7" t="s">
        <v>1872</v>
      </c>
      <c r="M1060" s="9">
        <v>0</v>
      </c>
      <c r="N1060" s="5" t="s">
        <v>59</v>
      </c>
      <c r="O1060" s="31">
        <v>44783.351227164298</v>
      </c>
      <c r="P1060" s="32">
        <v>44783.957523958299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8261</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8261</v>
      </c>
      <c r="J1062" s="8" t="s">
        <v>1653</v>
      </c>
      <c r="K1062" s="5" t="s">
        <v>1654</v>
      </c>
      <c r="L1062" s="7" t="s">
        <v>1655</v>
      </c>
      <c r="M1062" s="9">
        <v>0</v>
      </c>
      <c r="N1062" s="5" t="s">
        <v>59</v>
      </c>
      <c r="O1062" s="31">
        <v>44783.353873645799</v>
      </c>
      <c r="P1062" s="32">
        <v>44783.959472256902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8201</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8256</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8169</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8169</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8282</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8282</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8282</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8284</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8257</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8259</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8259</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8259</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8259</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8259</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8259</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8259</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8259</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8259</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8259</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8288</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8169</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8169</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8169</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8169</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8169</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8169</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8181</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8183</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8183</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8202</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8202</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8202</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8203</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8160</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8159</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8279</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8201</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8201</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8288</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8166</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8249</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8282</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8169</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8169</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8282</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8279</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8279</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8257</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8199</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8199</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8174</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8174</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8289</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8200</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8200</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8205</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8205</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8205</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8288</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8288</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8288</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8253</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8245</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8245</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8246</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8246</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8245</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8245</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8246</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8246</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8244</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8244</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8251</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8251</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8202</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8281</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8242</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8169</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8284</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8284</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8284</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8284</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8264</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8284</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8249</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8249</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8247</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8247</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8247</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8247</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8247</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8249</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8179</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8179</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8288</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8160</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8209</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8212</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8212</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8213</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8220</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8220</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8220</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8224</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8224</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8224</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8224</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8224</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8225</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8225</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8240</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8159</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8258</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8258</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8258</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8258</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8258</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8258</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8258</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8258</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8258</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8222</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8222</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8233</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8233</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8206</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8241</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8236</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8224</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8238</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8285</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8285</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8285</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8285</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8285</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8239</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8288</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8199</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8286</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8282</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8190</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8169</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8169</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8169</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8261</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8261</v>
      </c>
      <c r="J1208" s="8" t="s">
        <v>3689</v>
      </c>
      <c r="K1208" s="5" t="s">
        <v>3690</v>
      </c>
      <c r="L1208" s="7" t="s">
        <v>3691</v>
      </c>
      <c r="M1208" s="9">
        <v>0</v>
      </c>
      <c r="N1208" s="5" t="s">
        <v>41</v>
      </c>
      <c r="O1208" s="31">
        <v>44783.406266319398</v>
      </c>
      <c r="P1208" s="32">
        <v>44783.409505324104</v>
      </c>
      <c r="Q1208" s="28" t="s">
        <v>38</v>
      </c>
      <c r="R1208" s="29" t="s">
        <v>8300</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8261</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8169</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8169</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8169</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8169</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8201</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8199</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8174</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8201</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8162</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8204</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8285</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8285</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8190</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8190</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8190</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8282</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8190</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8285</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8282</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8282</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8169</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8169</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8169</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8169</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8169</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8169</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8169</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8180</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8200</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8157</v>
      </c>
      <c r="I1239" s="6" t="s">
        <v>8283</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8157</v>
      </c>
      <c r="I1240" s="6" t="s">
        <v>8283</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8285</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8285</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8285</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8285</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8285</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8285</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8190</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8190</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8256</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8256</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8256</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8256</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8256</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8226</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8226</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8227</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8226</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8226</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8226</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8226</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8226</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8215</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8215</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8206</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8206</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8206</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8241</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8238</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8238</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8169</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8169</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8169</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8169</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8169</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8282</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8282</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8182</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8183</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8183</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8198</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8198</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8198</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8198</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8198</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8198</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8198</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8198</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8198</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8198</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8202</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8289</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8202</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8202</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8204</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8181</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8180</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8181</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8184</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8184</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8199</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8199</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8200</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8288</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8288</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8201</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8201</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8201</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8203</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8289</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8160</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8282</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8265</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8264</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8265</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8265</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8264</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8264</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8264</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8264</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8264</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8284</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8284</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8160</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8160</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8266</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8266</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8266</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8158</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8158</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8284</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8260</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8260</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8260</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8260</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8260</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8260</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8260</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8260</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8245</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8245</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8246</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8246</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8246</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8246</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8251</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8251</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8185</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8250</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8288</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8288</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8288</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8169</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8218</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8169</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8218</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8169</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8169</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8206</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8206</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8208</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8208</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8213</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8237</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8169</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8218</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8218</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8218</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8198</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8242</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8159</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8240</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8240</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8215</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8215</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8215</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8217</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8215</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8206</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8230</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8230</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8230</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8230</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8230</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8219</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8219</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8219</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8219</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8281</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8281</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8281</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8262</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8262</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8262</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8262</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8262</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8262</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8262</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8263</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8263</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8219</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8222</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8222</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8231</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8231</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8231</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8204</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8190</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8190</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8190</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8167</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8160</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8277</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8222</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8222</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8226</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8226</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8226</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8226</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8159</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8225</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8225</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8224</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8190</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8280</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8280</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8280</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8280</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8280</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8280</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8280</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8280</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8280</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8280</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8280</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8280</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8280</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8280</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8280</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8280</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8280</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8280</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8280</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8280</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8280</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8280</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8280</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8280</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8280</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8280</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8212</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8214</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8214</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8212</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8212</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8213</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8214</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8214</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8222</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8222</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8222</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8222</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8222</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8277</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8277</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8277</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8277</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8234</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8291</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8291</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8291</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8291</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8291</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8166</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8237</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8237</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8239</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8207</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8209</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8211</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8230</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8230</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8230</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8230</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8230</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8230</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8230</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8230</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8230</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8226</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8226</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8226</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8226</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8226</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8226</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8226</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8226</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8227</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8227</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8227</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8227</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8227</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8227</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8226</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8226</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8226</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8226</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8226</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8226</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8226</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8226</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8226</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8226</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8226</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8240</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8240</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8240</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8209</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8230</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8230</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8240</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8240</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8230</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8230</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8230</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8222</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8222</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8222</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8277</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8277</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8277</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8229</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8229</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8228</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8228</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8228</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8228</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8228</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8228</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8228</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8228</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8237</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8237</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8280</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8280</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8280</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8280</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8230</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8280</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8280</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8231</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8231</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8231</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8226</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8159</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8236</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8236</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8221</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8191</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8191</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8191</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8191</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8238</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8238</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8216</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8217</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8226</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8226</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8262</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8262</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8262</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8262</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8262</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8262</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8262</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8262</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8262</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8263</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8263</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8281</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8281</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8281</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8281</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8281</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8281</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8201</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8191</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8191</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8191</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8191</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8158</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8161</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8161</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8161</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8161</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8190</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8190</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8190</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8190</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8190</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8190</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8190</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8190</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8285</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8285</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8285</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8285</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8285</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8285</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8285</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8285</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8285</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8285</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8285</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8285</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8285</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8282</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8282</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8190</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8190</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8190</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8190</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8285</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8285</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8285</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8285</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8285</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8285</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8285</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8191</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8191</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8191</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8282</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8282</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8189</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8204</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8169</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8169</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8169</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8169</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8169</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8169</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8169</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8169</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8169</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8169</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8169</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8169</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8169</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8169</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8169</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8169</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8188</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8282</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8282</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8282</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8282</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8249</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8249</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8247</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8205</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8205</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8199</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8199</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8199</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8200</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8162</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8160</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8282</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8189</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8178</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8178</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8178</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8224</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8224</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8225</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8225</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8225</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8282</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8284</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8284</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8266</v>
      </c>
      <c r="J1681" s="8" t="s">
        <v>293</v>
      </c>
      <c r="K1681" s="5" t="s">
        <v>294</v>
      </c>
      <c r="L1681" s="7" t="s">
        <v>295</v>
      </c>
      <c r="M1681" s="9">
        <v>0</v>
      </c>
      <c r="N1681" s="5" t="s">
        <v>41</v>
      </c>
      <c r="O1681" s="31">
        <v>44783.501007523097</v>
      </c>
      <c r="P1681" s="32">
        <v>44783.917805520803</v>
      </c>
      <c r="Q1681" s="28" t="s">
        <v>38</v>
      </c>
      <c r="R1681" s="29" t="s">
        <v>8295</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8266</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8266</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8266</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8266</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8166</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8168</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8205</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8284</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8284</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8284</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8284</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8190</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8279</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8201</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8180</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8199</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8266</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8284</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8264</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8264</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8184</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8184</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8184</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8186</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8284</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8190</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8190</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8247</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8189</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8282</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8285</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8285</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8285</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8285</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8285</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8285</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8285</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8285</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8285</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8285</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8186</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8186</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8282</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8282</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8169</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8282</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8169</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8282</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8200</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8282</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8282</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8186</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8185</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8282</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8251</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8251</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8251</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8251</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8251</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8251</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8251</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8251</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8251</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8168</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8166</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8168</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8168</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8193</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8193</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8193</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8188</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8184</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8184</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8229</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8228</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8228</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8228</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8228</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8228</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8229</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8229</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8229</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8228</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8228</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8228</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8228</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8228</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8228</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8228</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8228</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8228</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8228</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8228</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8228</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8228</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8228</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8228</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8194</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8194</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8287</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8257</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8182</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8210</v>
      </c>
      <c r="J1784" s="8" t="s">
        <v>5751</v>
      </c>
      <c r="K1784" s="5" t="s">
        <v>5752</v>
      </c>
      <c r="L1784" s="7" t="s">
        <v>5753</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8210</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8224</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8239</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8237</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8238</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8238</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8236</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8224</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8215</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8216</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8217</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8217</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8224</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8280</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8280</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8215</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8217</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8211</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8225</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8225</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50</v>
      </c>
      <c r="G1805" s="6" t="s">
        <v>37</v>
      </c>
      <c r="H1805" s="6" t="s">
        <v>38</v>
      </c>
      <c r="I1805" s="6" t="s">
        <v>8216</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5795</v>
      </c>
      <c r="B1806" s="6" t="s">
        <v>5796</v>
      </c>
      <c r="C1806" s="6" t="s">
        <v>2867</v>
      </c>
      <c r="D1806" s="7" t="s">
        <v>5747</v>
      </c>
      <c r="E1806" s="28" t="s">
        <v>5748</v>
      </c>
      <c r="F1806" s="5" t="s">
        <v>50</v>
      </c>
      <c r="G1806" s="6" t="s">
        <v>37</v>
      </c>
      <c r="H1806" s="6" t="s">
        <v>38</v>
      </c>
      <c r="I1806" s="6" t="s">
        <v>8159</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5797</v>
      </c>
      <c r="B1807" s="6" t="s">
        <v>5399</v>
      </c>
      <c r="C1807" s="6" t="s">
        <v>2867</v>
      </c>
      <c r="D1807" s="7" t="s">
        <v>5747</v>
      </c>
      <c r="E1807" s="28" t="s">
        <v>5748</v>
      </c>
      <c r="F1807" s="5" t="s">
        <v>50</v>
      </c>
      <c r="G1807" s="6" t="s">
        <v>37</v>
      </c>
      <c r="H1807" s="6" t="s">
        <v>38</v>
      </c>
      <c r="I1807" s="6" t="s">
        <v>8224</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8157</v>
      </c>
      <c r="I1808" s="6" t="s">
        <v>8283</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8157</v>
      </c>
      <c r="I1809" s="6" t="s">
        <v>8283</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8289</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8201</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8201</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8201</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8201</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8202</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8199</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8180</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8184</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8184</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8282</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8169</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8160</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8169</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8169</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8282</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8169</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8169</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8169</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8169</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8169</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8282</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8282</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8282</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8183</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8183</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8181</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8174</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8257</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8287</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8209</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8209</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8211</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8211</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8210</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8211</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8211</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8211</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8211</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8277</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8277</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8277</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8222</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8222</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8219</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8219</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8219</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8218</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8219</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8219</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8219</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8219</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8287</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8247</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8169</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8169</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8180</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8282</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8186</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8186</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8186</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8186</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8185</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8195</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8160</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8160</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8202</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8193</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8233</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8233</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8227</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8198</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8198</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8289</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8282</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8285</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8285</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8211</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8247</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8210</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8210</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8255</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8255</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8255</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8255</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8254</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8254</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8254</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8254</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8254</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8254</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8210</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8247</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8159</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8220</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8233</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8233</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8227</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8226</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8226</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8226</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8226</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8226</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8226</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8226</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8226</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8226</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8167</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8265</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8264</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8266</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8265</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8160</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8266</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8284</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8265</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8265</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8264</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8264</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8284</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8284</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8157</v>
      </c>
      <c r="I1931" s="6" t="s">
        <v>8283</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8157</v>
      </c>
      <c r="I1932" s="6" t="s">
        <v>8283</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8247</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8209</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8161</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8247</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8254</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8254</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8254</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8254</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8254</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8254</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8226</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8226</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8226</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8226</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8227</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8226</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8227</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8238</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8238</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8241</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8241</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8226</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8226</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8226</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8226</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8226</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8226</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8226</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8227</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8214</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8220</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8220</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8220</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8220</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8285</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8186</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8280</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8280</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8280</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8280</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8280</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8280</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8280</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8218</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8219</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8219</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8220</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8220</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8221</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8221</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8224</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8224</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8224</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8224</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8224</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8224</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8225</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8225</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8225</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8225</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8225</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8225</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8232</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8232</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8236</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8159</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8280</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8280</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8280</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8280</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8280</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8280</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8280</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8280</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8280</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8216</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8216</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8215</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8215</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8217</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8217</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8216</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8216</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8215</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8215</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8217</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8217</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8218</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8218</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8218</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8218</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8218</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8219</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8219</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8219</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8219</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8219</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8219</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8229</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8229</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8228</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8228</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8228</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8229</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8229</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8228</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8228</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8228</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8229</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8228</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8228</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8228</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8228</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8228</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8228</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8228</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8228</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8228</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8228</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8228</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8228</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8231</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8231</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8231</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8231</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8231</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8231</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8233</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8233</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8233</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8159</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8241</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8238</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8238</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8291</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8202</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8247</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8203</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8289</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8264</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8168</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8160</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8186</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8161</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8248</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8220</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8184</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8252</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8252</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8165</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8163</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8174</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8242</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8242</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8242</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8242</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8242</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8242</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8194</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8161</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8159</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8183</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8183</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8200</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8200</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8200</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8282</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8282</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8200</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8200</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8189</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8189</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8189</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8189</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8189</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8189</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8189</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8189</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8189</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8189</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8189</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8189</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8189</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8189</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8189</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8189</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8282</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8160</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8285</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8285</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8285</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8190</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8285</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8285</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8248</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8160</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8266</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8289</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8169</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8158</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8169</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8289</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8190</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8190</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8248</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8248</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8248</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8248</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8248</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8281</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8182</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8190</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8226</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8226</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8226</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8226</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8227</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8227</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8227</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8159</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8238</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8238</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8238</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8226</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8226</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8226</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8231</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8255</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8255</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8255</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8255</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8263</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8263</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8260</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8260</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8260</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8260</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8260</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8258</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8269</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8254</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8254</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8254</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8254</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8254</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8254</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8190</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8174</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8174</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8174</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8174</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8174</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8174</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8174</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8174</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8205</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8205</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8194</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8194</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8288</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8288</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8288</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8166</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8166</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8168</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8168</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8166</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8164</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8165</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8253</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8160</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8250</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8278</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8179</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8179</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8179</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8179</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8248</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8248</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8248</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8249</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8244</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8244</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8245</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8245</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8245</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8246</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8246</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8246</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8246</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8246</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8246</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8246</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8246</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8201</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8201</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8201</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8201</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8160</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8194</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8194</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8169</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8169</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8169</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8169</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8169</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8203</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8193</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8180</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8160</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8286</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8190</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8281</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8186</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8167</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8233</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8213</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8241</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8206</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8228</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8229</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8226</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8190</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8199</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8181</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8282</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8160</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8177</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8177</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8204</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8202</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8285</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8285</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8285</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8285</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8285</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8285</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8285</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8285</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8285</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8285</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8228</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8269</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8190</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8231</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8231</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8231</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8159</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8256</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8256</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8256</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8256</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8256</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8256</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8256</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8256</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8256</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8256</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8262</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8262</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8262</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8262</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8262</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8262</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8262</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8262</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8262</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8263</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8263</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8263</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8263</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8263</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8258</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8258</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8259</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8259</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8259</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8259</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8259</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8259</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8259</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8258</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8258</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8258</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8258</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8258</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8259</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8258</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8258</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8269</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8254</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8254</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8254</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8254</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8254</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8254</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8254</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8254</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8254</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8281</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8260</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8260</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8260</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8260</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8260</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8260</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8261</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8261</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8261</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8261</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8261</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8261</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8281</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8255</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8255</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8255</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8254</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8254</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8254</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8254</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8254</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8254</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8254</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8254</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8254</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8287</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8287</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8287</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8287</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8257</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8257</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8287</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8231</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8182</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8210</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8210</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8224</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8239</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8237</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8238</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8238</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8236</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8224</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8215</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8216</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8217</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8217</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8224</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8280</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8280</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8215</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8217</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8211</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8225</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8225</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38</v>
      </c>
      <c r="I2388" s="6" t="s">
        <v>8216</v>
      </c>
      <c r="J2388" s="8" t="s">
        <v>1055</v>
      </c>
      <c r="K2388" s="5" t="s">
        <v>1056</v>
      </c>
      <c r="L2388" s="7" t="s">
        <v>1057</v>
      </c>
      <c r="M2388" s="9">
        <v>0</v>
      </c>
      <c r="N2388" s="5" t="s">
        <v>59</v>
      </c>
      <c r="O2388" s="31">
        <v>44783.678530671299</v>
      </c>
      <c r="P2388" s="32">
        <v>44783.714432488399</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spans="1:31" ht="30" x14ac:dyDescent="0.35">
      <c r="A2389" s="28" t="s">
        <v>7197</v>
      </c>
      <c r="B2389" s="6" t="s">
        <v>5796</v>
      </c>
      <c r="C2389" s="6" t="s">
        <v>2867</v>
      </c>
      <c r="D2389" s="7" t="s">
        <v>5747</v>
      </c>
      <c r="E2389" s="28" t="s">
        <v>6981</v>
      </c>
      <c r="F2389" s="5" t="s">
        <v>50</v>
      </c>
      <c r="G2389" s="6" t="s">
        <v>37</v>
      </c>
      <c r="H2389" s="6" t="s">
        <v>38</v>
      </c>
      <c r="I2389" s="6" t="s">
        <v>8159</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7198</v>
      </c>
      <c r="B2390" s="6" t="s">
        <v>5399</v>
      </c>
      <c r="C2390" s="6" t="s">
        <v>2867</v>
      </c>
      <c r="D2390" s="7" t="s">
        <v>5747</v>
      </c>
      <c r="E2390" s="28" t="s">
        <v>6981</v>
      </c>
      <c r="F2390" s="5" t="s">
        <v>50</v>
      </c>
      <c r="G2390" s="6" t="s">
        <v>37</v>
      </c>
      <c r="H2390" s="6" t="s">
        <v>38</v>
      </c>
      <c r="I2390" s="6" t="s">
        <v>8224</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8210</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8231</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8210</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8210</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8211</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7215</v>
      </c>
      <c r="B2396" s="6" t="s">
        <v>7216</v>
      </c>
      <c r="C2396" s="6" t="s">
        <v>307</v>
      </c>
      <c r="D2396" s="7" t="s">
        <v>4551</v>
      </c>
      <c r="E2396" s="28" t="s">
        <v>4552</v>
      </c>
      <c r="F2396" s="5" t="s">
        <v>50</v>
      </c>
      <c r="G2396" s="6" t="s">
        <v>223</v>
      </c>
      <c r="H2396" s="6" t="s">
        <v>7217</v>
      </c>
      <c r="I2396" s="6" t="s">
        <v>8211</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7218</v>
      </c>
      <c r="B2397" s="6" t="s">
        <v>7219</v>
      </c>
      <c r="C2397" s="6" t="s">
        <v>307</v>
      </c>
      <c r="D2397" s="7" t="s">
        <v>4551</v>
      </c>
      <c r="E2397" s="28" t="s">
        <v>4552</v>
      </c>
      <c r="F2397" s="5" t="s">
        <v>50</v>
      </c>
      <c r="G2397" s="6" t="s">
        <v>223</v>
      </c>
      <c r="H2397" s="6" t="s">
        <v>7220</v>
      </c>
      <c r="I2397" s="6" t="s">
        <v>8211</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7221</v>
      </c>
      <c r="B2398" s="6" t="s">
        <v>7222</v>
      </c>
      <c r="C2398" s="6" t="s">
        <v>307</v>
      </c>
      <c r="D2398" s="7" t="s">
        <v>4551</v>
      </c>
      <c r="E2398" s="28" t="s">
        <v>4552</v>
      </c>
      <c r="F2398" s="5" t="s">
        <v>50</v>
      </c>
      <c r="G2398" s="6" t="s">
        <v>223</v>
      </c>
      <c r="H2398" s="6" t="s">
        <v>7223</v>
      </c>
      <c r="I2398" s="6" t="s">
        <v>8211</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7224</v>
      </c>
      <c r="B2399" s="6" t="s">
        <v>7225</v>
      </c>
      <c r="C2399" s="6" t="s">
        <v>307</v>
      </c>
      <c r="D2399" s="7" t="s">
        <v>4551</v>
      </c>
      <c r="E2399" s="28" t="s">
        <v>4552</v>
      </c>
      <c r="F2399" s="5" t="s">
        <v>180</v>
      </c>
      <c r="G2399" s="6" t="s">
        <v>215</v>
      </c>
      <c r="H2399" s="6" t="s">
        <v>7226</v>
      </c>
      <c r="I2399" s="6" t="s">
        <v>8211</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7227</v>
      </c>
      <c r="B2400" s="6" t="s">
        <v>7228</v>
      </c>
      <c r="C2400" s="6" t="s">
        <v>386</v>
      </c>
      <c r="D2400" s="7" t="s">
        <v>7229</v>
      </c>
      <c r="E2400" s="28" t="s">
        <v>7230</v>
      </c>
      <c r="F2400" s="5" t="s">
        <v>193</v>
      </c>
      <c r="G2400" s="6" t="s">
        <v>223</v>
      </c>
      <c r="H2400" s="6" t="s">
        <v>7231</v>
      </c>
      <c r="I2400" s="6" t="s">
        <v>8230</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7232</v>
      </c>
      <c r="B2401" s="6" t="s">
        <v>7233</v>
      </c>
      <c r="C2401" s="6" t="s">
        <v>386</v>
      </c>
      <c r="D2401" s="7" t="s">
        <v>7229</v>
      </c>
      <c r="E2401" s="28" t="s">
        <v>7230</v>
      </c>
      <c r="F2401" s="5" t="s">
        <v>22</v>
      </c>
      <c r="G2401" s="6" t="s">
        <v>181</v>
      </c>
      <c r="H2401" s="6" t="s">
        <v>7234</v>
      </c>
      <c r="I2401" s="6" t="s">
        <v>8230</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7235</v>
      </c>
      <c r="X2401" s="7" t="s">
        <v>38</v>
      </c>
      <c r="Y2401" s="5" t="s">
        <v>268</v>
      </c>
      <c r="Z2401" s="5" t="s">
        <v>38</v>
      </c>
      <c r="AA2401" s="6" t="s">
        <v>38</v>
      </c>
      <c r="AB2401" s="6" t="s">
        <v>38</v>
      </c>
      <c r="AC2401" s="6" t="s">
        <v>38</v>
      </c>
      <c r="AD2401" s="6" t="s">
        <v>38</v>
      </c>
      <c r="AE2401" s="6" t="s">
        <v>38</v>
      </c>
    </row>
    <row r="2402" spans="1:31" ht="30" x14ac:dyDescent="0.35">
      <c r="A2402" s="28" t="s">
        <v>7236</v>
      </c>
      <c r="B2402" s="6" t="s">
        <v>7237</v>
      </c>
      <c r="C2402" s="6" t="s">
        <v>386</v>
      </c>
      <c r="D2402" s="7" t="s">
        <v>7229</v>
      </c>
      <c r="E2402" s="28" t="s">
        <v>7230</v>
      </c>
      <c r="F2402" s="5" t="s">
        <v>193</v>
      </c>
      <c r="G2402" s="6" t="s">
        <v>223</v>
      </c>
      <c r="H2402" s="6" t="s">
        <v>7238</v>
      </c>
      <c r="I2402" s="6" t="s">
        <v>8230</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7239</v>
      </c>
      <c r="B2403" s="6" t="s">
        <v>7240</v>
      </c>
      <c r="C2403" s="6" t="s">
        <v>386</v>
      </c>
      <c r="D2403" s="7" t="s">
        <v>7229</v>
      </c>
      <c r="E2403" s="28" t="s">
        <v>7230</v>
      </c>
      <c r="F2403" s="5" t="s">
        <v>22</v>
      </c>
      <c r="G2403" s="6" t="s">
        <v>181</v>
      </c>
      <c r="H2403" s="6" t="s">
        <v>7241</v>
      </c>
      <c r="I2403" s="6" t="s">
        <v>8230</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7242</v>
      </c>
      <c r="X2403" s="7" t="s">
        <v>38</v>
      </c>
      <c r="Y2403" s="5" t="s">
        <v>268</v>
      </c>
      <c r="Z2403" s="5" t="s">
        <v>38</v>
      </c>
      <c r="AA2403" s="6" t="s">
        <v>38</v>
      </c>
      <c r="AB2403" s="6" t="s">
        <v>38</v>
      </c>
      <c r="AC2403" s="6" t="s">
        <v>38</v>
      </c>
      <c r="AD2403" s="6" t="s">
        <v>38</v>
      </c>
      <c r="AE2403" s="6" t="s">
        <v>38</v>
      </c>
    </row>
    <row r="2404" spans="1:31" ht="20" x14ac:dyDescent="0.35">
      <c r="A2404" s="28" t="s">
        <v>7243</v>
      </c>
      <c r="B2404" s="6" t="s">
        <v>7244</v>
      </c>
      <c r="C2404" s="6" t="s">
        <v>386</v>
      </c>
      <c r="D2404" s="7" t="s">
        <v>7229</v>
      </c>
      <c r="E2404" s="28" t="s">
        <v>7230</v>
      </c>
      <c r="F2404" s="5" t="s">
        <v>193</v>
      </c>
      <c r="G2404" s="6" t="s">
        <v>223</v>
      </c>
      <c r="H2404" s="6" t="s">
        <v>7245</v>
      </c>
      <c r="I2404" s="6" t="s">
        <v>8237</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7246</v>
      </c>
      <c r="B2405" s="6" t="s">
        <v>7247</v>
      </c>
      <c r="C2405" s="6" t="s">
        <v>386</v>
      </c>
      <c r="D2405" s="7" t="s">
        <v>7229</v>
      </c>
      <c r="E2405" s="28" t="s">
        <v>7230</v>
      </c>
      <c r="F2405" s="5" t="s">
        <v>193</v>
      </c>
      <c r="G2405" s="6" t="s">
        <v>223</v>
      </c>
      <c r="H2405" s="6" t="s">
        <v>7248</v>
      </c>
      <c r="I2405" s="6" t="s">
        <v>8240</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7249</v>
      </c>
      <c r="B2406" s="6" t="s">
        <v>7250</v>
      </c>
      <c r="C2406" s="6" t="s">
        <v>2324</v>
      </c>
      <c r="D2406" s="7" t="s">
        <v>7251</v>
      </c>
      <c r="E2406" s="28" t="s">
        <v>7252</v>
      </c>
      <c r="F2406" s="5" t="s">
        <v>193</v>
      </c>
      <c r="G2406" s="6" t="s">
        <v>223</v>
      </c>
      <c r="H2406" s="6" t="s">
        <v>38</v>
      </c>
      <c r="I2406" s="6" t="s">
        <v>8262</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7253</v>
      </c>
      <c r="B2407" s="6" t="s">
        <v>7254</v>
      </c>
      <c r="C2407" s="6" t="s">
        <v>2324</v>
      </c>
      <c r="D2407" s="7" t="s">
        <v>7251</v>
      </c>
      <c r="E2407" s="28" t="s">
        <v>7252</v>
      </c>
      <c r="F2407" s="5" t="s">
        <v>180</v>
      </c>
      <c r="G2407" s="6" t="s">
        <v>215</v>
      </c>
      <c r="H2407" s="6" t="s">
        <v>38</v>
      </c>
      <c r="I2407" s="6" t="s">
        <v>8262</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7255</v>
      </c>
      <c r="B2408" s="6" t="s">
        <v>7256</v>
      </c>
      <c r="C2408" s="6" t="s">
        <v>2324</v>
      </c>
      <c r="D2408" s="7" t="s">
        <v>7251</v>
      </c>
      <c r="E2408" s="28" t="s">
        <v>7252</v>
      </c>
      <c r="F2408" s="5" t="s">
        <v>193</v>
      </c>
      <c r="G2408" s="6" t="s">
        <v>223</v>
      </c>
      <c r="H2408" s="6" t="s">
        <v>38</v>
      </c>
      <c r="I2408" s="6" t="s">
        <v>8262</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7257</v>
      </c>
      <c r="B2409" s="6" t="s">
        <v>7258</v>
      </c>
      <c r="C2409" s="6" t="s">
        <v>2324</v>
      </c>
      <c r="D2409" s="7" t="s">
        <v>7251</v>
      </c>
      <c r="E2409" s="28" t="s">
        <v>7252</v>
      </c>
      <c r="F2409" s="5" t="s">
        <v>193</v>
      </c>
      <c r="G2409" s="6" t="s">
        <v>223</v>
      </c>
      <c r="H2409" s="6" t="s">
        <v>38</v>
      </c>
      <c r="I2409" s="6" t="s">
        <v>8256</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7259</v>
      </c>
      <c r="B2410" s="6" t="s">
        <v>7260</v>
      </c>
      <c r="C2410" s="6" t="s">
        <v>2324</v>
      </c>
      <c r="D2410" s="7" t="s">
        <v>7251</v>
      </c>
      <c r="E2410" s="28" t="s">
        <v>7252</v>
      </c>
      <c r="F2410" s="5" t="s">
        <v>180</v>
      </c>
      <c r="G2410" s="6" t="s">
        <v>215</v>
      </c>
      <c r="H2410" s="6" t="s">
        <v>38</v>
      </c>
      <c r="I2410" s="6" t="s">
        <v>8281</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7261</v>
      </c>
      <c r="W2410" s="7" t="s">
        <v>38</v>
      </c>
      <c r="X2410" s="7" t="s">
        <v>38</v>
      </c>
      <c r="Y2410" s="5" t="s">
        <v>271</v>
      </c>
      <c r="Z2410" s="5" t="s">
        <v>38</v>
      </c>
      <c r="AA2410" s="6" t="s">
        <v>38</v>
      </c>
      <c r="AB2410" s="6" t="s">
        <v>38</v>
      </c>
      <c r="AC2410" s="6" t="s">
        <v>38</v>
      </c>
      <c r="AD2410" s="6" t="s">
        <v>38</v>
      </c>
      <c r="AE2410" s="6" t="s">
        <v>38</v>
      </c>
    </row>
    <row r="2411" spans="1:31" ht="30" x14ac:dyDescent="0.35">
      <c r="A2411" s="30" t="s">
        <v>7262</v>
      </c>
      <c r="B2411" s="6" t="s">
        <v>7263</v>
      </c>
      <c r="C2411" s="6" t="s">
        <v>2324</v>
      </c>
      <c r="D2411" s="7" t="s">
        <v>7251</v>
      </c>
      <c r="E2411" s="28" t="s">
        <v>7252</v>
      </c>
      <c r="F2411" s="5" t="s">
        <v>180</v>
      </c>
      <c r="G2411" s="6" t="s">
        <v>215</v>
      </c>
      <c r="H2411" s="6" t="s">
        <v>38</v>
      </c>
      <c r="I2411" s="6" t="s">
        <v>8281</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7264</v>
      </c>
      <c r="B2412" s="6" t="s">
        <v>7265</v>
      </c>
      <c r="C2412" s="6" t="s">
        <v>2324</v>
      </c>
      <c r="D2412" s="7" t="s">
        <v>7251</v>
      </c>
      <c r="E2412" s="28" t="s">
        <v>7252</v>
      </c>
      <c r="F2412" s="5" t="s">
        <v>180</v>
      </c>
      <c r="G2412" s="6" t="s">
        <v>215</v>
      </c>
      <c r="H2412" s="6" t="s">
        <v>38</v>
      </c>
      <c r="I2412" s="6" t="s">
        <v>8281</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7261</v>
      </c>
      <c r="W2412" s="7" t="s">
        <v>38</v>
      </c>
      <c r="X2412" s="7" t="s">
        <v>38</v>
      </c>
      <c r="Y2412" s="5" t="s">
        <v>268</v>
      </c>
      <c r="Z2412" s="5" t="s">
        <v>38</v>
      </c>
      <c r="AA2412" s="6" t="s">
        <v>38</v>
      </c>
      <c r="AB2412" s="6" t="s">
        <v>38</v>
      </c>
      <c r="AC2412" s="6" t="s">
        <v>38</v>
      </c>
      <c r="AD2412" s="6" t="s">
        <v>38</v>
      </c>
      <c r="AE2412" s="6" t="s">
        <v>38</v>
      </c>
    </row>
    <row r="2413" spans="1:31" ht="30" x14ac:dyDescent="0.35">
      <c r="A2413" s="28" t="s">
        <v>7266</v>
      </c>
      <c r="B2413" s="6" t="s">
        <v>7267</v>
      </c>
      <c r="C2413" s="6" t="s">
        <v>2324</v>
      </c>
      <c r="D2413" s="7" t="s">
        <v>7251</v>
      </c>
      <c r="E2413" s="28" t="s">
        <v>7252</v>
      </c>
      <c r="F2413" s="5" t="s">
        <v>180</v>
      </c>
      <c r="G2413" s="6" t="s">
        <v>215</v>
      </c>
      <c r="H2413" s="6" t="s">
        <v>38</v>
      </c>
      <c r="I2413" s="6" t="s">
        <v>8281</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7268</v>
      </c>
      <c r="B2414" s="6" t="s">
        <v>7269</v>
      </c>
      <c r="C2414" s="6" t="s">
        <v>7270</v>
      </c>
      <c r="D2414" s="7" t="s">
        <v>7251</v>
      </c>
      <c r="E2414" s="28" t="s">
        <v>7252</v>
      </c>
      <c r="F2414" s="5" t="s">
        <v>180</v>
      </c>
      <c r="G2414" s="6" t="s">
        <v>215</v>
      </c>
      <c r="H2414" s="6" t="s">
        <v>38</v>
      </c>
      <c r="I2414" s="6" t="s">
        <v>8256</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7271</v>
      </c>
      <c r="B2415" s="6" t="s">
        <v>7272</v>
      </c>
      <c r="C2415" s="6" t="s">
        <v>2324</v>
      </c>
      <c r="D2415" s="7" t="s">
        <v>7251</v>
      </c>
      <c r="E2415" s="28" t="s">
        <v>7252</v>
      </c>
      <c r="F2415" s="5" t="s">
        <v>180</v>
      </c>
      <c r="G2415" s="6" t="s">
        <v>215</v>
      </c>
      <c r="H2415" s="6" t="s">
        <v>38</v>
      </c>
      <c r="I2415" s="6" t="s">
        <v>8281</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7273</v>
      </c>
      <c r="B2416" s="6" t="s">
        <v>7274</v>
      </c>
      <c r="C2416" s="6" t="s">
        <v>307</v>
      </c>
      <c r="D2416" s="7" t="s">
        <v>2290</v>
      </c>
      <c r="E2416" s="28" t="s">
        <v>2291</v>
      </c>
      <c r="F2416" s="5" t="s">
        <v>50</v>
      </c>
      <c r="G2416" s="6" t="s">
        <v>37</v>
      </c>
      <c r="H2416" s="6" t="s">
        <v>38</v>
      </c>
      <c r="I2416" s="6" t="s">
        <v>8282</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7275</v>
      </c>
      <c r="B2417" s="6" t="s">
        <v>7276</v>
      </c>
      <c r="C2417" s="6" t="s">
        <v>500</v>
      </c>
      <c r="D2417" s="7" t="s">
        <v>7277</v>
      </c>
      <c r="E2417" s="28" t="s">
        <v>7278</v>
      </c>
      <c r="F2417" s="5" t="s">
        <v>180</v>
      </c>
      <c r="G2417" s="6" t="s">
        <v>215</v>
      </c>
      <c r="H2417" s="6" t="s">
        <v>38</v>
      </c>
      <c r="I2417" s="6" t="s">
        <v>8254</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7279</v>
      </c>
      <c r="B2418" s="6" t="s">
        <v>7280</v>
      </c>
      <c r="C2418" s="6" t="s">
        <v>500</v>
      </c>
      <c r="D2418" s="7" t="s">
        <v>7277</v>
      </c>
      <c r="E2418" s="28" t="s">
        <v>7278</v>
      </c>
      <c r="F2418" s="5" t="s">
        <v>180</v>
      </c>
      <c r="G2418" s="6" t="s">
        <v>215</v>
      </c>
      <c r="H2418" s="6" t="s">
        <v>38</v>
      </c>
      <c r="I2418" s="6" t="s">
        <v>8254</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7281</v>
      </c>
      <c r="B2419" s="6" t="s">
        <v>7282</v>
      </c>
      <c r="C2419" s="6" t="s">
        <v>500</v>
      </c>
      <c r="D2419" s="7" t="s">
        <v>7277</v>
      </c>
      <c r="E2419" s="28" t="s">
        <v>7278</v>
      </c>
      <c r="F2419" s="5" t="s">
        <v>180</v>
      </c>
      <c r="G2419" s="6" t="s">
        <v>215</v>
      </c>
      <c r="H2419" s="6" t="s">
        <v>38</v>
      </c>
      <c r="I2419" s="6" t="s">
        <v>8254</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7283</v>
      </c>
      <c r="B2420" s="6" t="s">
        <v>7276</v>
      </c>
      <c r="C2420" s="6" t="s">
        <v>500</v>
      </c>
      <c r="D2420" s="7" t="s">
        <v>7277</v>
      </c>
      <c r="E2420" s="28" t="s">
        <v>7278</v>
      </c>
      <c r="F2420" s="5" t="s">
        <v>180</v>
      </c>
      <c r="G2420" s="6" t="s">
        <v>215</v>
      </c>
      <c r="H2420" s="6" t="s">
        <v>38</v>
      </c>
      <c r="I2420" s="6" t="s">
        <v>8254</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7284</v>
      </c>
      <c r="B2421" s="6" t="s">
        <v>7280</v>
      </c>
      <c r="C2421" s="6" t="s">
        <v>500</v>
      </c>
      <c r="D2421" s="7" t="s">
        <v>7277</v>
      </c>
      <c r="E2421" s="28" t="s">
        <v>7278</v>
      </c>
      <c r="F2421" s="5" t="s">
        <v>180</v>
      </c>
      <c r="G2421" s="6" t="s">
        <v>215</v>
      </c>
      <c r="H2421" s="6" t="s">
        <v>38</v>
      </c>
      <c r="I2421" s="6" t="s">
        <v>8254</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7285</v>
      </c>
      <c r="B2422" s="6" t="s">
        <v>7282</v>
      </c>
      <c r="C2422" s="6" t="s">
        <v>500</v>
      </c>
      <c r="D2422" s="7" t="s">
        <v>7277</v>
      </c>
      <c r="E2422" s="28" t="s">
        <v>7278</v>
      </c>
      <c r="F2422" s="5" t="s">
        <v>180</v>
      </c>
      <c r="G2422" s="6" t="s">
        <v>215</v>
      </c>
      <c r="H2422" s="6" t="s">
        <v>38</v>
      </c>
      <c r="I2422" s="6" t="s">
        <v>8254</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7286</v>
      </c>
      <c r="B2423" s="6" t="s">
        <v>7276</v>
      </c>
      <c r="C2423" s="6" t="s">
        <v>500</v>
      </c>
      <c r="D2423" s="7" t="s">
        <v>7277</v>
      </c>
      <c r="E2423" s="28" t="s">
        <v>7278</v>
      </c>
      <c r="F2423" s="5" t="s">
        <v>180</v>
      </c>
      <c r="G2423" s="6" t="s">
        <v>215</v>
      </c>
      <c r="H2423" s="6" t="s">
        <v>38</v>
      </c>
      <c r="I2423" s="6" t="s">
        <v>8254</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7287</v>
      </c>
      <c r="B2424" s="6" t="s">
        <v>7280</v>
      </c>
      <c r="C2424" s="6" t="s">
        <v>500</v>
      </c>
      <c r="D2424" s="7" t="s">
        <v>7277</v>
      </c>
      <c r="E2424" s="28" t="s">
        <v>7278</v>
      </c>
      <c r="F2424" s="5" t="s">
        <v>180</v>
      </c>
      <c r="G2424" s="6" t="s">
        <v>215</v>
      </c>
      <c r="H2424" s="6" t="s">
        <v>38</v>
      </c>
      <c r="I2424" s="6" t="s">
        <v>8254</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7288</v>
      </c>
      <c r="B2425" s="6" t="s">
        <v>7282</v>
      </c>
      <c r="C2425" s="6" t="s">
        <v>500</v>
      </c>
      <c r="D2425" s="7" t="s">
        <v>7277</v>
      </c>
      <c r="E2425" s="28" t="s">
        <v>7278</v>
      </c>
      <c r="F2425" s="5" t="s">
        <v>180</v>
      </c>
      <c r="G2425" s="6" t="s">
        <v>215</v>
      </c>
      <c r="H2425" s="6" t="s">
        <v>38</v>
      </c>
      <c r="I2425" s="6" t="s">
        <v>8254</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7289</v>
      </c>
      <c r="B2426" s="6" t="s">
        <v>7290</v>
      </c>
      <c r="C2426" s="6" t="s">
        <v>577</v>
      </c>
      <c r="D2426" s="7" t="s">
        <v>566</v>
      </c>
      <c r="E2426" s="28" t="s">
        <v>567</v>
      </c>
      <c r="F2426" s="5" t="s">
        <v>193</v>
      </c>
      <c r="G2426" s="6" t="s">
        <v>37</v>
      </c>
      <c r="H2426" s="6" t="s">
        <v>7291</v>
      </c>
      <c r="I2426" s="6" t="s">
        <v>8282</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7292</v>
      </c>
      <c r="B2427" s="6" t="s">
        <v>7293</v>
      </c>
      <c r="C2427" s="6" t="s">
        <v>500</v>
      </c>
      <c r="D2427" s="7" t="s">
        <v>7277</v>
      </c>
      <c r="E2427" s="28" t="s">
        <v>7278</v>
      </c>
      <c r="F2427" s="5" t="s">
        <v>193</v>
      </c>
      <c r="G2427" s="6" t="s">
        <v>223</v>
      </c>
      <c r="H2427" s="6" t="s">
        <v>38</v>
      </c>
      <c r="I2427" s="6" t="s">
        <v>8250</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7294</v>
      </c>
      <c r="B2428" s="6" t="s">
        <v>7295</v>
      </c>
      <c r="C2428" s="6" t="s">
        <v>2324</v>
      </c>
      <c r="D2428" s="7" t="s">
        <v>7251</v>
      </c>
      <c r="E2428" s="28" t="s">
        <v>7252</v>
      </c>
      <c r="F2428" s="5" t="s">
        <v>193</v>
      </c>
      <c r="G2428" s="6" t="s">
        <v>223</v>
      </c>
      <c r="H2428" s="6" t="s">
        <v>38</v>
      </c>
      <c r="I2428" s="6" t="s">
        <v>8262</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7296</v>
      </c>
      <c r="B2429" s="6" t="s">
        <v>7297</v>
      </c>
      <c r="C2429" s="6" t="s">
        <v>500</v>
      </c>
      <c r="D2429" s="7" t="s">
        <v>7277</v>
      </c>
      <c r="E2429" s="28" t="s">
        <v>7278</v>
      </c>
      <c r="F2429" s="5" t="s">
        <v>193</v>
      </c>
      <c r="G2429" s="6" t="s">
        <v>223</v>
      </c>
      <c r="H2429" s="6" t="s">
        <v>38</v>
      </c>
      <c r="I2429" s="6" t="s">
        <v>8250</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7298</v>
      </c>
      <c r="B2430" s="6" t="s">
        <v>7299</v>
      </c>
      <c r="C2430" s="6" t="s">
        <v>500</v>
      </c>
      <c r="D2430" s="7" t="s">
        <v>7277</v>
      </c>
      <c r="E2430" s="28" t="s">
        <v>7278</v>
      </c>
      <c r="F2430" s="5" t="s">
        <v>193</v>
      </c>
      <c r="G2430" s="6" t="s">
        <v>223</v>
      </c>
      <c r="H2430" s="6" t="s">
        <v>38</v>
      </c>
      <c r="I2430" s="6" t="s">
        <v>8246</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7300</v>
      </c>
      <c r="B2431" s="6" t="s">
        <v>7233</v>
      </c>
      <c r="C2431" s="6" t="s">
        <v>386</v>
      </c>
      <c r="D2431" s="7" t="s">
        <v>7229</v>
      </c>
      <c r="E2431" s="28" t="s">
        <v>7230</v>
      </c>
      <c r="F2431" s="5" t="s">
        <v>22</v>
      </c>
      <c r="G2431" s="6" t="s">
        <v>181</v>
      </c>
      <c r="H2431" s="6" t="s">
        <v>7234</v>
      </c>
      <c r="I2431" s="6" t="s">
        <v>8230</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7301</v>
      </c>
      <c r="X2431" s="7" t="s">
        <v>38</v>
      </c>
      <c r="Y2431" s="5" t="s">
        <v>268</v>
      </c>
      <c r="Z2431" s="5" t="s">
        <v>38</v>
      </c>
      <c r="AA2431" s="6" t="s">
        <v>38</v>
      </c>
      <c r="AB2431" s="6" t="s">
        <v>38</v>
      </c>
      <c r="AC2431" s="6" t="s">
        <v>38</v>
      </c>
      <c r="AD2431" s="6" t="s">
        <v>38</v>
      </c>
      <c r="AE2431" s="6" t="s">
        <v>38</v>
      </c>
    </row>
    <row r="2432" spans="1:31" ht="30" x14ac:dyDescent="0.35">
      <c r="A2432" s="28" t="s">
        <v>7302</v>
      </c>
      <c r="B2432" s="6" t="s">
        <v>7303</v>
      </c>
      <c r="C2432" s="6" t="s">
        <v>1516</v>
      </c>
      <c r="D2432" s="7" t="s">
        <v>1517</v>
      </c>
      <c r="E2432" s="28" t="s">
        <v>1518</v>
      </c>
      <c r="F2432" s="5" t="s">
        <v>180</v>
      </c>
      <c r="G2432" s="6" t="s">
        <v>215</v>
      </c>
      <c r="H2432" s="6" t="s">
        <v>38</v>
      </c>
      <c r="I2432" s="6" t="s">
        <v>8218</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7304</v>
      </c>
      <c r="B2433" s="6" t="s">
        <v>7305</v>
      </c>
      <c r="C2433" s="6" t="s">
        <v>1516</v>
      </c>
      <c r="D2433" s="7" t="s">
        <v>1517</v>
      </c>
      <c r="E2433" s="28" t="s">
        <v>1518</v>
      </c>
      <c r="F2433" s="5" t="s">
        <v>22</v>
      </c>
      <c r="G2433" s="6" t="s">
        <v>37</v>
      </c>
      <c r="H2433" s="6" t="s">
        <v>38</v>
      </c>
      <c r="I2433" s="6" t="s">
        <v>8224</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7306</v>
      </c>
      <c r="X2433" s="7" t="s">
        <v>38</v>
      </c>
      <c r="Y2433" s="5" t="s">
        <v>268</v>
      </c>
      <c r="Z2433" s="5" t="s">
        <v>38</v>
      </c>
      <c r="AA2433" s="6" t="s">
        <v>38</v>
      </c>
      <c r="AB2433" s="6" t="s">
        <v>38</v>
      </c>
      <c r="AC2433" s="6" t="s">
        <v>38</v>
      </c>
      <c r="AD2433" s="6" t="s">
        <v>38</v>
      </c>
      <c r="AE2433" s="6" t="s">
        <v>38</v>
      </c>
    </row>
    <row r="2434" spans="1:31" ht="30" x14ac:dyDescent="0.35">
      <c r="A2434" s="28" t="s">
        <v>7307</v>
      </c>
      <c r="B2434" s="6" t="s">
        <v>7308</v>
      </c>
      <c r="C2434" s="6" t="s">
        <v>4035</v>
      </c>
      <c r="D2434" s="7" t="s">
        <v>5019</v>
      </c>
      <c r="E2434" s="28" t="s">
        <v>5020</v>
      </c>
      <c r="F2434" s="5" t="s">
        <v>180</v>
      </c>
      <c r="G2434" s="6" t="s">
        <v>215</v>
      </c>
      <c r="H2434" s="6" t="s">
        <v>38</v>
      </c>
      <c r="I2434" s="6" t="s">
        <v>8280</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7309</v>
      </c>
      <c r="B2435" s="6" t="s">
        <v>7308</v>
      </c>
      <c r="C2435" s="6" t="s">
        <v>4035</v>
      </c>
      <c r="D2435" s="7" t="s">
        <v>5019</v>
      </c>
      <c r="E2435" s="28" t="s">
        <v>5020</v>
      </c>
      <c r="F2435" s="5" t="s">
        <v>180</v>
      </c>
      <c r="G2435" s="6" t="s">
        <v>215</v>
      </c>
      <c r="H2435" s="6" t="s">
        <v>38</v>
      </c>
      <c r="I2435" s="6" t="s">
        <v>8280</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7310</v>
      </c>
      <c r="B2436" s="6" t="s">
        <v>7311</v>
      </c>
      <c r="C2436" s="6" t="s">
        <v>386</v>
      </c>
      <c r="D2436" s="7" t="s">
        <v>7312</v>
      </c>
      <c r="E2436" s="28" t="s">
        <v>7313</v>
      </c>
      <c r="F2436" s="5" t="s">
        <v>180</v>
      </c>
      <c r="G2436" s="6" t="s">
        <v>215</v>
      </c>
      <c r="H2436" s="6" t="s">
        <v>7314</v>
      </c>
      <c r="I2436" s="6" t="s">
        <v>8280</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7315</v>
      </c>
      <c r="W2436" s="7" t="s">
        <v>38</v>
      </c>
      <c r="X2436" s="7" t="s">
        <v>38</v>
      </c>
      <c r="Y2436" s="5" t="s">
        <v>268</v>
      </c>
      <c r="Z2436" s="5" t="s">
        <v>38</v>
      </c>
      <c r="AA2436" s="6" t="s">
        <v>38</v>
      </c>
      <c r="AB2436" s="6" t="s">
        <v>38</v>
      </c>
      <c r="AC2436" s="6" t="s">
        <v>38</v>
      </c>
      <c r="AD2436" s="6" t="s">
        <v>38</v>
      </c>
      <c r="AE2436" s="6" t="s">
        <v>38</v>
      </c>
    </row>
    <row r="2437" spans="1:31" ht="30" x14ac:dyDescent="0.35">
      <c r="A2437" s="28" t="s">
        <v>7316</v>
      </c>
      <c r="B2437" s="6" t="s">
        <v>7317</v>
      </c>
      <c r="C2437" s="6" t="s">
        <v>386</v>
      </c>
      <c r="D2437" s="7" t="s">
        <v>7312</v>
      </c>
      <c r="E2437" s="28" t="s">
        <v>7313</v>
      </c>
      <c r="F2437" s="5" t="s">
        <v>180</v>
      </c>
      <c r="G2437" s="6" t="s">
        <v>215</v>
      </c>
      <c r="H2437" s="6" t="s">
        <v>7318</v>
      </c>
      <c r="I2437" s="6" t="s">
        <v>8280</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7315</v>
      </c>
      <c r="W2437" s="7" t="s">
        <v>38</v>
      </c>
      <c r="X2437" s="7" t="s">
        <v>38</v>
      </c>
      <c r="Y2437" s="5" t="s">
        <v>268</v>
      </c>
      <c r="Z2437" s="5" t="s">
        <v>38</v>
      </c>
      <c r="AA2437" s="6" t="s">
        <v>38</v>
      </c>
      <c r="AB2437" s="6" t="s">
        <v>38</v>
      </c>
      <c r="AC2437" s="6" t="s">
        <v>38</v>
      </c>
      <c r="AD2437" s="6" t="s">
        <v>38</v>
      </c>
      <c r="AE2437" s="6" t="s">
        <v>38</v>
      </c>
    </row>
    <row r="2438" spans="1:31" ht="30" x14ac:dyDescent="0.35">
      <c r="A2438" s="28" t="s">
        <v>7319</v>
      </c>
      <c r="B2438" s="6" t="s">
        <v>7320</v>
      </c>
      <c r="C2438" s="6" t="s">
        <v>386</v>
      </c>
      <c r="D2438" s="7" t="s">
        <v>7312</v>
      </c>
      <c r="E2438" s="28" t="s">
        <v>7313</v>
      </c>
      <c r="F2438" s="5" t="s">
        <v>180</v>
      </c>
      <c r="G2438" s="6" t="s">
        <v>215</v>
      </c>
      <c r="H2438" s="6" t="s">
        <v>7321</v>
      </c>
      <c r="I2438" s="6" t="s">
        <v>8206</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7322</v>
      </c>
      <c r="B2439" s="6" t="s">
        <v>7323</v>
      </c>
      <c r="C2439" s="6" t="s">
        <v>386</v>
      </c>
      <c r="D2439" s="7" t="s">
        <v>7312</v>
      </c>
      <c r="E2439" s="28" t="s">
        <v>7313</v>
      </c>
      <c r="F2439" s="5" t="s">
        <v>193</v>
      </c>
      <c r="G2439" s="6" t="s">
        <v>37</v>
      </c>
      <c r="H2439" s="6" t="s">
        <v>7324</v>
      </c>
      <c r="I2439" s="6" t="s">
        <v>8206</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7325</v>
      </c>
      <c r="B2440" s="6" t="s">
        <v>7326</v>
      </c>
      <c r="C2440" s="6" t="s">
        <v>386</v>
      </c>
      <c r="D2440" s="7" t="s">
        <v>7312</v>
      </c>
      <c r="E2440" s="28" t="s">
        <v>7313</v>
      </c>
      <c r="F2440" s="5" t="s">
        <v>22</v>
      </c>
      <c r="G2440" s="6" t="s">
        <v>181</v>
      </c>
      <c r="H2440" s="6" t="s">
        <v>7327</v>
      </c>
      <c r="I2440" s="6" t="s">
        <v>8208</v>
      </c>
      <c r="J2440" s="8" t="s">
        <v>7328</v>
      </c>
      <c r="K2440" s="5" t="s">
        <v>7329</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7330</v>
      </c>
      <c r="X2440" s="7" t="s">
        <v>38</v>
      </c>
      <c r="Y2440" s="5" t="s">
        <v>268</v>
      </c>
      <c r="Z2440" s="5" t="s">
        <v>38</v>
      </c>
      <c r="AA2440" s="6" t="s">
        <v>38</v>
      </c>
      <c r="AB2440" s="6" t="s">
        <v>38</v>
      </c>
      <c r="AC2440" s="6" t="s">
        <v>38</v>
      </c>
      <c r="AD2440" s="6" t="s">
        <v>38</v>
      </c>
      <c r="AE2440" s="6" t="s">
        <v>38</v>
      </c>
    </row>
    <row r="2441" spans="1:31" ht="30" x14ac:dyDescent="0.35">
      <c r="A2441" s="28" t="s">
        <v>7331</v>
      </c>
      <c r="B2441" s="6" t="s">
        <v>1607</v>
      </c>
      <c r="C2441" s="6" t="s">
        <v>386</v>
      </c>
      <c r="D2441" s="7" t="s">
        <v>7312</v>
      </c>
      <c r="E2441" s="28" t="s">
        <v>7313</v>
      </c>
      <c r="F2441" s="5" t="s">
        <v>193</v>
      </c>
      <c r="G2441" s="6" t="s">
        <v>223</v>
      </c>
      <c r="H2441" s="6" t="s">
        <v>7332</v>
      </c>
      <c r="I2441" s="6" t="s">
        <v>8224</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7333</v>
      </c>
      <c r="B2442" s="6" t="s">
        <v>7334</v>
      </c>
      <c r="C2442" s="6" t="s">
        <v>386</v>
      </c>
      <c r="D2442" s="7" t="s">
        <v>7312</v>
      </c>
      <c r="E2442" s="28" t="s">
        <v>7313</v>
      </c>
      <c r="F2442" s="5" t="s">
        <v>22</v>
      </c>
      <c r="G2442" s="6" t="s">
        <v>181</v>
      </c>
      <c r="H2442" s="6" t="s">
        <v>7335</v>
      </c>
      <c r="I2442" s="6" t="s">
        <v>8224</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7336</v>
      </c>
      <c r="X2442" s="7" t="s">
        <v>38</v>
      </c>
      <c r="Y2442" s="5" t="s">
        <v>268</v>
      </c>
      <c r="Z2442" s="5" t="s">
        <v>38</v>
      </c>
      <c r="AA2442" s="6" t="s">
        <v>38</v>
      </c>
      <c r="AB2442" s="6" t="s">
        <v>38</v>
      </c>
      <c r="AC2442" s="6" t="s">
        <v>38</v>
      </c>
      <c r="AD2442" s="6" t="s">
        <v>38</v>
      </c>
      <c r="AE2442" s="6" t="s">
        <v>38</v>
      </c>
    </row>
    <row r="2443" spans="1:31" ht="40" x14ac:dyDescent="0.35">
      <c r="A2443" s="28" t="s">
        <v>7337</v>
      </c>
      <c r="B2443" s="6" t="s">
        <v>1612</v>
      </c>
      <c r="C2443" s="6" t="s">
        <v>386</v>
      </c>
      <c r="D2443" s="7" t="s">
        <v>7312</v>
      </c>
      <c r="E2443" s="28" t="s">
        <v>7313</v>
      </c>
      <c r="F2443" s="5" t="s">
        <v>193</v>
      </c>
      <c r="G2443" s="6" t="s">
        <v>223</v>
      </c>
      <c r="H2443" s="6" t="s">
        <v>7338</v>
      </c>
      <c r="I2443" s="6" t="s">
        <v>8224</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7339</v>
      </c>
      <c r="B2444" s="6" t="s">
        <v>7340</v>
      </c>
      <c r="C2444" s="6" t="s">
        <v>386</v>
      </c>
      <c r="D2444" s="7" t="s">
        <v>7312</v>
      </c>
      <c r="E2444" s="28" t="s">
        <v>7313</v>
      </c>
      <c r="F2444" s="5" t="s">
        <v>22</v>
      </c>
      <c r="G2444" s="6" t="s">
        <v>181</v>
      </c>
      <c r="H2444" s="6" t="s">
        <v>7341</v>
      </c>
      <c r="I2444" s="6" t="s">
        <v>8224</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7342</v>
      </c>
      <c r="X2444" s="7" t="s">
        <v>38</v>
      </c>
      <c r="Y2444" s="5" t="s">
        <v>268</v>
      </c>
      <c r="Z2444" s="5" t="s">
        <v>38</v>
      </c>
      <c r="AA2444" s="6" t="s">
        <v>38</v>
      </c>
      <c r="AB2444" s="6" t="s">
        <v>38</v>
      </c>
      <c r="AC2444" s="6" t="s">
        <v>38</v>
      </c>
      <c r="AD2444" s="6" t="s">
        <v>38</v>
      </c>
      <c r="AE2444" s="6" t="s">
        <v>38</v>
      </c>
    </row>
    <row r="2445" spans="1:31" ht="30" x14ac:dyDescent="0.35">
      <c r="A2445" s="28" t="s">
        <v>7343</v>
      </c>
      <c r="B2445" s="6" t="s">
        <v>117</v>
      </c>
      <c r="C2445" s="6" t="s">
        <v>386</v>
      </c>
      <c r="D2445" s="7" t="s">
        <v>7312</v>
      </c>
      <c r="E2445" s="28" t="s">
        <v>7313</v>
      </c>
      <c r="F2445" s="5" t="s">
        <v>395</v>
      </c>
      <c r="G2445" s="6" t="s">
        <v>37</v>
      </c>
      <c r="H2445" s="6" t="s">
        <v>7344</v>
      </c>
      <c r="I2445" s="6" t="s">
        <v>8224</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7345</v>
      </c>
      <c r="B2446" s="6" t="s">
        <v>7346</v>
      </c>
      <c r="C2446" s="6" t="s">
        <v>386</v>
      </c>
      <c r="D2446" s="7" t="s">
        <v>7312</v>
      </c>
      <c r="E2446" s="28" t="s">
        <v>7313</v>
      </c>
      <c r="F2446" s="5" t="s">
        <v>193</v>
      </c>
      <c r="G2446" s="6" t="s">
        <v>223</v>
      </c>
      <c r="H2446" s="6" t="s">
        <v>7347</v>
      </c>
      <c r="I2446" s="6" t="s">
        <v>8224</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7348</v>
      </c>
      <c r="B2447" s="6" t="s">
        <v>7349</v>
      </c>
      <c r="C2447" s="6" t="s">
        <v>386</v>
      </c>
      <c r="D2447" s="7" t="s">
        <v>7312</v>
      </c>
      <c r="E2447" s="28" t="s">
        <v>7313</v>
      </c>
      <c r="F2447" s="5" t="s">
        <v>22</v>
      </c>
      <c r="G2447" s="6" t="s">
        <v>181</v>
      </c>
      <c r="H2447" s="6" t="s">
        <v>7350</v>
      </c>
      <c r="I2447" s="6" t="s">
        <v>8224</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7351</v>
      </c>
      <c r="X2447" s="7" t="s">
        <v>38</v>
      </c>
      <c r="Y2447" s="5" t="s">
        <v>268</v>
      </c>
      <c r="Z2447" s="5" t="s">
        <v>38</v>
      </c>
      <c r="AA2447" s="6" t="s">
        <v>38</v>
      </c>
      <c r="AB2447" s="6" t="s">
        <v>38</v>
      </c>
      <c r="AC2447" s="6" t="s">
        <v>38</v>
      </c>
      <c r="AD2447" s="6" t="s">
        <v>38</v>
      </c>
      <c r="AE2447" s="6" t="s">
        <v>38</v>
      </c>
    </row>
    <row r="2448" spans="1:31" ht="40" x14ac:dyDescent="0.35">
      <c r="A2448" s="28" t="s">
        <v>7352</v>
      </c>
      <c r="B2448" s="6" t="s">
        <v>7353</v>
      </c>
      <c r="C2448" s="6" t="s">
        <v>386</v>
      </c>
      <c r="D2448" s="7" t="s">
        <v>7312</v>
      </c>
      <c r="E2448" s="28" t="s">
        <v>7313</v>
      </c>
      <c r="F2448" s="5" t="s">
        <v>180</v>
      </c>
      <c r="G2448" s="6" t="s">
        <v>215</v>
      </c>
      <c r="H2448" s="6" t="s">
        <v>7354</v>
      </c>
      <c r="I2448" s="6" t="s">
        <v>8225</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7355</v>
      </c>
      <c r="B2449" s="6" t="s">
        <v>7356</v>
      </c>
      <c r="C2449" s="6" t="s">
        <v>386</v>
      </c>
      <c r="D2449" s="7" t="s">
        <v>7312</v>
      </c>
      <c r="E2449" s="28" t="s">
        <v>7313</v>
      </c>
      <c r="F2449" s="5" t="s">
        <v>180</v>
      </c>
      <c r="G2449" s="6" t="s">
        <v>215</v>
      </c>
      <c r="H2449" s="6" t="s">
        <v>7357</v>
      </c>
      <c r="I2449" s="6" t="s">
        <v>8225</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7358</v>
      </c>
      <c r="B2450" s="6" t="s">
        <v>7359</v>
      </c>
      <c r="C2450" s="6" t="s">
        <v>386</v>
      </c>
      <c r="D2450" s="7" t="s">
        <v>7312</v>
      </c>
      <c r="E2450" s="28" t="s">
        <v>7313</v>
      </c>
      <c r="F2450" s="5" t="s">
        <v>22</v>
      </c>
      <c r="G2450" s="6" t="s">
        <v>181</v>
      </c>
      <c r="H2450" s="6" t="s">
        <v>7360</v>
      </c>
      <c r="I2450" s="6" t="s">
        <v>8290</v>
      </c>
      <c r="J2450" s="8" t="s">
        <v>7361</v>
      </c>
      <c r="K2450" s="5" t="s">
        <v>7362</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7363</v>
      </c>
      <c r="X2450" s="7" t="s">
        <v>38</v>
      </c>
      <c r="Y2450" s="5" t="s">
        <v>268</v>
      </c>
      <c r="Z2450" s="5" t="s">
        <v>38</v>
      </c>
      <c r="AA2450" s="6" t="s">
        <v>38</v>
      </c>
      <c r="AB2450" s="6" t="s">
        <v>38</v>
      </c>
      <c r="AC2450" s="6" t="s">
        <v>38</v>
      </c>
      <c r="AD2450" s="6" t="s">
        <v>38</v>
      </c>
      <c r="AE2450" s="6" t="s">
        <v>38</v>
      </c>
    </row>
    <row r="2451" spans="1:31" ht="50" x14ac:dyDescent="0.35">
      <c r="A2451" s="28" t="s">
        <v>7364</v>
      </c>
      <c r="B2451" s="6" t="s">
        <v>7365</v>
      </c>
      <c r="C2451" s="6" t="s">
        <v>386</v>
      </c>
      <c r="D2451" s="7" t="s">
        <v>7312</v>
      </c>
      <c r="E2451" s="28" t="s">
        <v>7313</v>
      </c>
      <c r="F2451" s="5" t="s">
        <v>22</v>
      </c>
      <c r="G2451" s="6" t="s">
        <v>181</v>
      </c>
      <c r="H2451" s="6" t="s">
        <v>7366</v>
      </c>
      <c r="I2451" s="6" t="s">
        <v>8290</v>
      </c>
      <c r="J2451" s="8" t="s">
        <v>7361</v>
      </c>
      <c r="K2451" s="5" t="s">
        <v>7362</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7367</v>
      </c>
      <c r="X2451" s="7" t="s">
        <v>38</v>
      </c>
      <c r="Y2451" s="5" t="s">
        <v>268</v>
      </c>
      <c r="Z2451" s="5" t="s">
        <v>38</v>
      </c>
      <c r="AA2451" s="6" t="s">
        <v>38</v>
      </c>
      <c r="AB2451" s="6" t="s">
        <v>38</v>
      </c>
      <c r="AC2451" s="6" t="s">
        <v>38</v>
      </c>
      <c r="AD2451" s="6" t="s">
        <v>38</v>
      </c>
      <c r="AE2451" s="6" t="s">
        <v>38</v>
      </c>
    </row>
    <row r="2452" spans="1:31" ht="60" x14ac:dyDescent="0.35">
      <c r="A2452" s="28" t="s">
        <v>7368</v>
      </c>
      <c r="B2452" s="6" t="s">
        <v>7369</v>
      </c>
      <c r="C2452" s="6" t="s">
        <v>386</v>
      </c>
      <c r="D2452" s="7" t="s">
        <v>7312</v>
      </c>
      <c r="E2452" s="28" t="s">
        <v>7313</v>
      </c>
      <c r="F2452" s="5" t="s">
        <v>193</v>
      </c>
      <c r="G2452" s="6" t="s">
        <v>223</v>
      </c>
      <c r="H2452" s="6" t="s">
        <v>7370</v>
      </c>
      <c r="I2452" s="6" t="s">
        <v>8214</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7371</v>
      </c>
      <c r="B2453" s="6" t="s">
        <v>7372</v>
      </c>
      <c r="C2453" s="6" t="s">
        <v>386</v>
      </c>
      <c r="D2453" s="7" t="s">
        <v>7312</v>
      </c>
      <c r="E2453" s="28" t="s">
        <v>7313</v>
      </c>
      <c r="F2453" s="5" t="s">
        <v>22</v>
      </c>
      <c r="G2453" s="6" t="s">
        <v>181</v>
      </c>
      <c r="H2453" s="6" t="s">
        <v>7373</v>
      </c>
      <c r="I2453" s="6" t="s">
        <v>8214</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7374</v>
      </c>
      <c r="X2453" s="7" t="s">
        <v>38</v>
      </c>
      <c r="Y2453" s="5" t="s">
        <v>268</v>
      </c>
      <c r="Z2453" s="5" t="s">
        <v>38</v>
      </c>
      <c r="AA2453" s="6" t="s">
        <v>38</v>
      </c>
      <c r="AB2453" s="6" t="s">
        <v>38</v>
      </c>
      <c r="AC2453" s="6" t="s">
        <v>38</v>
      </c>
      <c r="AD2453" s="6" t="s">
        <v>38</v>
      </c>
      <c r="AE2453" s="6" t="s">
        <v>38</v>
      </c>
    </row>
    <row r="2454" spans="1:31" ht="40" x14ac:dyDescent="0.35">
      <c r="A2454" s="28" t="s">
        <v>7375</v>
      </c>
      <c r="B2454" s="6" t="s">
        <v>7376</v>
      </c>
      <c r="C2454" s="6" t="s">
        <v>386</v>
      </c>
      <c r="D2454" s="7" t="s">
        <v>7312</v>
      </c>
      <c r="E2454" s="28" t="s">
        <v>7313</v>
      </c>
      <c r="F2454" s="5" t="s">
        <v>180</v>
      </c>
      <c r="G2454" s="6" t="s">
        <v>215</v>
      </c>
      <c r="H2454" s="6" t="s">
        <v>7377</v>
      </c>
      <c r="I2454" s="6" t="s">
        <v>8213</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7378</v>
      </c>
      <c r="B2455" s="6" t="s">
        <v>7379</v>
      </c>
      <c r="C2455" s="6" t="s">
        <v>386</v>
      </c>
      <c r="D2455" s="7" t="s">
        <v>7312</v>
      </c>
      <c r="E2455" s="28" t="s">
        <v>7313</v>
      </c>
      <c r="F2455" s="5" t="s">
        <v>180</v>
      </c>
      <c r="G2455" s="6" t="s">
        <v>215</v>
      </c>
      <c r="H2455" s="6" t="s">
        <v>7377</v>
      </c>
      <c r="I2455" s="6" t="s">
        <v>8213</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7380</v>
      </c>
      <c r="B2456" s="6" t="s">
        <v>7381</v>
      </c>
      <c r="C2456" s="6" t="s">
        <v>386</v>
      </c>
      <c r="D2456" s="7" t="s">
        <v>7312</v>
      </c>
      <c r="E2456" s="28" t="s">
        <v>7313</v>
      </c>
      <c r="F2456" s="5" t="s">
        <v>180</v>
      </c>
      <c r="G2456" s="6" t="s">
        <v>215</v>
      </c>
      <c r="H2456" s="6" t="s">
        <v>7382</v>
      </c>
      <c r="I2456" s="6" t="s">
        <v>8214</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7383</v>
      </c>
      <c r="B2457" s="6" t="s">
        <v>7384</v>
      </c>
      <c r="C2457" s="6" t="s">
        <v>386</v>
      </c>
      <c r="D2457" s="7" t="s">
        <v>7312</v>
      </c>
      <c r="E2457" s="28" t="s">
        <v>7313</v>
      </c>
      <c r="F2457" s="5" t="s">
        <v>180</v>
      </c>
      <c r="G2457" s="6" t="s">
        <v>215</v>
      </c>
      <c r="H2457" s="6" t="s">
        <v>7385</v>
      </c>
      <c r="I2457" s="6" t="s">
        <v>8214</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7386</v>
      </c>
      <c r="B2458" s="6" t="s">
        <v>7387</v>
      </c>
      <c r="C2458" s="6" t="s">
        <v>386</v>
      </c>
      <c r="D2458" s="7" t="s">
        <v>7312</v>
      </c>
      <c r="E2458" s="28" t="s">
        <v>7313</v>
      </c>
      <c r="F2458" s="5" t="s">
        <v>180</v>
      </c>
      <c r="G2458" s="6" t="s">
        <v>215</v>
      </c>
      <c r="H2458" s="6" t="s">
        <v>7388</v>
      </c>
      <c r="I2458" s="6" t="s">
        <v>8214</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7389</v>
      </c>
      <c r="B2459" s="6" t="s">
        <v>7390</v>
      </c>
      <c r="C2459" s="6" t="s">
        <v>386</v>
      </c>
      <c r="D2459" s="7" t="s">
        <v>7312</v>
      </c>
      <c r="E2459" s="28" t="s">
        <v>7313</v>
      </c>
      <c r="F2459" s="5" t="s">
        <v>193</v>
      </c>
      <c r="G2459" s="6" t="s">
        <v>223</v>
      </c>
      <c r="H2459" s="6" t="s">
        <v>7391</v>
      </c>
      <c r="I2459" s="6" t="s">
        <v>8236</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7392</v>
      </c>
      <c r="B2460" s="6" t="s">
        <v>7393</v>
      </c>
      <c r="C2460" s="6" t="s">
        <v>386</v>
      </c>
      <c r="D2460" s="7" t="s">
        <v>7312</v>
      </c>
      <c r="E2460" s="28" t="s">
        <v>7313</v>
      </c>
      <c r="F2460" s="5" t="s">
        <v>193</v>
      </c>
      <c r="G2460" s="6" t="s">
        <v>223</v>
      </c>
      <c r="H2460" s="6" t="s">
        <v>7394</v>
      </c>
      <c r="I2460" s="6" t="s">
        <v>8237</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7395</v>
      </c>
      <c r="B2461" s="6" t="s">
        <v>7396</v>
      </c>
      <c r="C2461" s="6" t="s">
        <v>386</v>
      </c>
      <c r="D2461" s="7" t="s">
        <v>7312</v>
      </c>
      <c r="E2461" s="28" t="s">
        <v>7313</v>
      </c>
      <c r="F2461" s="5" t="s">
        <v>193</v>
      </c>
      <c r="G2461" s="6" t="s">
        <v>223</v>
      </c>
      <c r="H2461" s="6" t="s">
        <v>7397</v>
      </c>
      <c r="I2461" s="6" t="s">
        <v>8240</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7398</v>
      </c>
      <c r="B2462" s="6" t="s">
        <v>7399</v>
      </c>
      <c r="C2462" s="6" t="s">
        <v>386</v>
      </c>
      <c r="D2462" s="7" t="s">
        <v>7312</v>
      </c>
      <c r="E2462" s="28" t="s">
        <v>7313</v>
      </c>
      <c r="F2462" s="5" t="s">
        <v>193</v>
      </c>
      <c r="G2462" s="6" t="s">
        <v>223</v>
      </c>
      <c r="H2462" s="6" t="s">
        <v>7400</v>
      </c>
      <c r="I2462" s="6" t="s">
        <v>8159</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7401</v>
      </c>
      <c r="B2463" s="6" t="s">
        <v>101</v>
      </c>
      <c r="C2463" s="6" t="s">
        <v>386</v>
      </c>
      <c r="D2463" s="7" t="s">
        <v>7312</v>
      </c>
      <c r="E2463" s="28" t="s">
        <v>7313</v>
      </c>
      <c r="F2463" s="5" t="s">
        <v>395</v>
      </c>
      <c r="G2463" s="6" t="s">
        <v>37</v>
      </c>
      <c r="H2463" s="6" t="s">
        <v>7402</v>
      </c>
      <c r="I2463" s="6" t="s">
        <v>8159</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7403</v>
      </c>
      <c r="B2464" s="6" t="s">
        <v>7404</v>
      </c>
      <c r="C2464" s="6" t="s">
        <v>613</v>
      </c>
      <c r="D2464" s="7" t="s">
        <v>7405</v>
      </c>
      <c r="E2464" s="28" t="s">
        <v>7406</v>
      </c>
      <c r="F2464" s="5" t="s">
        <v>22</v>
      </c>
      <c r="G2464" s="6" t="s">
        <v>37</v>
      </c>
      <c r="H2464" s="6" t="s">
        <v>38</v>
      </c>
      <c r="I2464" s="6" t="s">
        <v>8255</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7407</v>
      </c>
      <c r="X2464" s="7" t="s">
        <v>38</v>
      </c>
      <c r="Y2464" s="5" t="s">
        <v>190</v>
      </c>
      <c r="Z2464" s="5" t="s">
        <v>38</v>
      </c>
      <c r="AA2464" s="6" t="s">
        <v>38</v>
      </c>
      <c r="AB2464" s="6" t="s">
        <v>38</v>
      </c>
      <c r="AC2464" s="6" t="s">
        <v>38</v>
      </c>
      <c r="AD2464" s="6" t="s">
        <v>38</v>
      </c>
      <c r="AE2464" s="6" t="s">
        <v>38</v>
      </c>
    </row>
    <row r="2465" spans="1:31" ht="30" x14ac:dyDescent="0.35">
      <c r="A2465" s="28" t="s">
        <v>7408</v>
      </c>
      <c r="B2465" s="6" t="s">
        <v>7409</v>
      </c>
      <c r="C2465" s="6" t="s">
        <v>613</v>
      </c>
      <c r="D2465" s="7" t="s">
        <v>7405</v>
      </c>
      <c r="E2465" s="28" t="s">
        <v>7406</v>
      </c>
      <c r="F2465" s="5" t="s">
        <v>22</v>
      </c>
      <c r="G2465" s="6" t="s">
        <v>37</v>
      </c>
      <c r="H2465" s="6" t="s">
        <v>38</v>
      </c>
      <c r="I2465" s="6" t="s">
        <v>8281</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7410</v>
      </c>
      <c r="X2465" s="7" t="s">
        <v>38</v>
      </c>
      <c r="Y2465" s="5" t="s">
        <v>268</v>
      </c>
      <c r="Z2465" s="5" t="s">
        <v>38</v>
      </c>
      <c r="AA2465" s="6" t="s">
        <v>38</v>
      </c>
      <c r="AB2465" s="6" t="s">
        <v>38</v>
      </c>
      <c r="AC2465" s="6" t="s">
        <v>38</v>
      </c>
      <c r="AD2465" s="6" t="s">
        <v>38</v>
      </c>
      <c r="AE2465" s="6" t="s">
        <v>38</v>
      </c>
    </row>
    <row r="2466" spans="1:31" ht="30" x14ac:dyDescent="0.35">
      <c r="A2466" s="28" t="s">
        <v>7411</v>
      </c>
      <c r="B2466" s="6" t="s">
        <v>7412</v>
      </c>
      <c r="C2466" s="6" t="s">
        <v>613</v>
      </c>
      <c r="D2466" s="7" t="s">
        <v>7405</v>
      </c>
      <c r="E2466" s="28" t="s">
        <v>7406</v>
      </c>
      <c r="F2466" s="5" t="s">
        <v>193</v>
      </c>
      <c r="G2466" s="6" t="s">
        <v>223</v>
      </c>
      <c r="H2466" s="6" t="s">
        <v>7413</v>
      </c>
      <c r="I2466" s="6" t="s">
        <v>8262</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7414</v>
      </c>
      <c r="B2467" s="6" t="s">
        <v>7415</v>
      </c>
      <c r="C2467" s="6" t="s">
        <v>613</v>
      </c>
      <c r="D2467" s="7" t="s">
        <v>7405</v>
      </c>
      <c r="E2467" s="28" t="s">
        <v>7406</v>
      </c>
      <c r="F2467" s="5" t="s">
        <v>193</v>
      </c>
      <c r="G2467" s="6" t="s">
        <v>223</v>
      </c>
      <c r="H2467" s="6" t="s">
        <v>7416</v>
      </c>
      <c r="I2467" s="6" t="s">
        <v>8262</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7417</v>
      </c>
      <c r="B2468" s="6" t="s">
        <v>7418</v>
      </c>
      <c r="C2468" s="6" t="s">
        <v>613</v>
      </c>
      <c r="D2468" s="7" t="s">
        <v>7405</v>
      </c>
      <c r="E2468" s="28" t="s">
        <v>7406</v>
      </c>
      <c r="F2468" s="5" t="s">
        <v>193</v>
      </c>
      <c r="G2468" s="6" t="s">
        <v>223</v>
      </c>
      <c r="H2468" s="6" t="s">
        <v>7419</v>
      </c>
      <c r="I2468" s="6" t="s">
        <v>8262</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7420</v>
      </c>
      <c r="B2469" s="6" t="s">
        <v>7421</v>
      </c>
      <c r="C2469" s="6" t="s">
        <v>613</v>
      </c>
      <c r="D2469" s="7" t="s">
        <v>7405</v>
      </c>
      <c r="E2469" s="28" t="s">
        <v>7406</v>
      </c>
      <c r="F2469" s="5" t="s">
        <v>193</v>
      </c>
      <c r="G2469" s="6" t="s">
        <v>223</v>
      </c>
      <c r="H2469" s="6" t="s">
        <v>38</v>
      </c>
      <c r="I2469" s="6" t="s">
        <v>8258</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7422</v>
      </c>
      <c r="B2470" s="6" t="s">
        <v>7423</v>
      </c>
      <c r="C2470" s="6" t="s">
        <v>613</v>
      </c>
      <c r="D2470" s="7" t="s">
        <v>7405</v>
      </c>
      <c r="E2470" s="28" t="s">
        <v>7406</v>
      </c>
      <c r="F2470" s="5" t="s">
        <v>180</v>
      </c>
      <c r="G2470" s="6" t="s">
        <v>215</v>
      </c>
      <c r="H2470" s="6" t="s">
        <v>38</v>
      </c>
      <c r="I2470" s="6" t="s">
        <v>8262</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7424</v>
      </c>
      <c r="B2471" s="6" t="s">
        <v>7425</v>
      </c>
      <c r="C2471" s="6" t="s">
        <v>7426</v>
      </c>
      <c r="D2471" s="7" t="s">
        <v>7427</v>
      </c>
      <c r="E2471" s="28" t="s">
        <v>7428</v>
      </c>
      <c r="F2471" s="5" t="s">
        <v>50</v>
      </c>
      <c r="G2471" s="6" t="s">
        <v>37</v>
      </c>
      <c r="H2471" s="6" t="s">
        <v>7429</v>
      </c>
      <c r="I2471" s="6" t="s">
        <v>8201</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7430</v>
      </c>
      <c r="B2472" s="6" t="s">
        <v>7431</v>
      </c>
      <c r="C2472" s="6" t="s">
        <v>7426</v>
      </c>
      <c r="D2472" s="7" t="s">
        <v>7427</v>
      </c>
      <c r="E2472" s="28" t="s">
        <v>7428</v>
      </c>
      <c r="F2472" s="5" t="s">
        <v>193</v>
      </c>
      <c r="G2472" s="6" t="s">
        <v>223</v>
      </c>
      <c r="H2472" s="6" t="s">
        <v>7432</v>
      </c>
      <c r="I2472" s="6" t="s">
        <v>8202</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7433</v>
      </c>
      <c r="B2473" s="6" t="s">
        <v>7434</v>
      </c>
      <c r="C2473" s="6" t="s">
        <v>307</v>
      </c>
      <c r="D2473" s="7" t="s">
        <v>7435</v>
      </c>
      <c r="E2473" s="28" t="s">
        <v>7436</v>
      </c>
      <c r="F2473" s="5" t="s">
        <v>205</v>
      </c>
      <c r="G2473" s="6" t="s">
        <v>37</v>
      </c>
      <c r="H2473" s="6" t="s">
        <v>38</v>
      </c>
      <c r="I2473" s="6" t="s">
        <v>8245</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7437</v>
      </c>
      <c r="B2474" s="6" t="s">
        <v>7438</v>
      </c>
      <c r="C2474" s="6" t="s">
        <v>307</v>
      </c>
      <c r="D2474" s="7" t="s">
        <v>7435</v>
      </c>
      <c r="E2474" s="28" t="s">
        <v>7436</v>
      </c>
      <c r="F2474" s="5" t="s">
        <v>205</v>
      </c>
      <c r="G2474" s="6" t="s">
        <v>37</v>
      </c>
      <c r="H2474" s="6" t="s">
        <v>38</v>
      </c>
      <c r="I2474" s="6" t="s">
        <v>8245</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7439</v>
      </c>
      <c r="B2475" s="6" t="s">
        <v>7440</v>
      </c>
      <c r="C2475" s="6" t="s">
        <v>307</v>
      </c>
      <c r="D2475" s="7" t="s">
        <v>7435</v>
      </c>
      <c r="E2475" s="28" t="s">
        <v>7436</v>
      </c>
      <c r="F2475" s="5" t="s">
        <v>205</v>
      </c>
      <c r="G2475" s="6" t="s">
        <v>37</v>
      </c>
      <c r="H2475" s="6" t="s">
        <v>38</v>
      </c>
      <c r="I2475" s="6" t="s">
        <v>8246</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7441</v>
      </c>
      <c r="B2476" s="6" t="s">
        <v>7442</v>
      </c>
      <c r="C2476" s="6" t="s">
        <v>307</v>
      </c>
      <c r="D2476" s="7" t="s">
        <v>7435</v>
      </c>
      <c r="E2476" s="28" t="s">
        <v>7436</v>
      </c>
      <c r="F2476" s="5" t="s">
        <v>205</v>
      </c>
      <c r="G2476" s="6" t="s">
        <v>37</v>
      </c>
      <c r="H2476" s="6" t="s">
        <v>38</v>
      </c>
      <c r="I2476" s="6" t="s">
        <v>8246</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7443</v>
      </c>
      <c r="B2477" s="6" t="s">
        <v>7444</v>
      </c>
      <c r="C2477" s="6" t="s">
        <v>307</v>
      </c>
      <c r="D2477" s="7" t="s">
        <v>7435</v>
      </c>
      <c r="E2477" s="28" t="s">
        <v>7436</v>
      </c>
      <c r="F2477" s="5" t="s">
        <v>22</v>
      </c>
      <c r="G2477" s="6" t="s">
        <v>37</v>
      </c>
      <c r="H2477" s="6" t="s">
        <v>38</v>
      </c>
      <c r="I2477" s="6" t="s">
        <v>8251</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7445</v>
      </c>
      <c r="X2477" s="7" t="s">
        <v>38</v>
      </c>
      <c r="Y2477" s="5" t="s">
        <v>268</v>
      </c>
      <c r="Z2477" s="5" t="s">
        <v>38</v>
      </c>
      <c r="AA2477" s="6" t="s">
        <v>38</v>
      </c>
      <c r="AB2477" s="6" t="s">
        <v>38</v>
      </c>
      <c r="AC2477" s="6" t="s">
        <v>38</v>
      </c>
      <c r="AD2477" s="6" t="s">
        <v>38</v>
      </c>
      <c r="AE2477" s="6" t="s">
        <v>38</v>
      </c>
    </row>
    <row r="2478" spans="1:31" ht="30" x14ac:dyDescent="0.35">
      <c r="A2478" s="28" t="s">
        <v>7446</v>
      </c>
      <c r="B2478" s="6" t="s">
        <v>7447</v>
      </c>
      <c r="C2478" s="6" t="s">
        <v>307</v>
      </c>
      <c r="D2478" s="7" t="s">
        <v>7435</v>
      </c>
      <c r="E2478" s="28" t="s">
        <v>7436</v>
      </c>
      <c r="F2478" s="5" t="s">
        <v>205</v>
      </c>
      <c r="G2478" s="6" t="s">
        <v>37</v>
      </c>
      <c r="H2478" s="6" t="s">
        <v>38</v>
      </c>
      <c r="I2478" s="6" t="s">
        <v>8246</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7448</v>
      </c>
      <c r="B2479" s="6" t="s">
        <v>7449</v>
      </c>
      <c r="C2479" s="6" t="s">
        <v>307</v>
      </c>
      <c r="D2479" s="7" t="s">
        <v>7435</v>
      </c>
      <c r="E2479" s="28" t="s">
        <v>7436</v>
      </c>
      <c r="F2479" s="5" t="s">
        <v>205</v>
      </c>
      <c r="G2479" s="6" t="s">
        <v>37</v>
      </c>
      <c r="H2479" s="6" t="s">
        <v>38</v>
      </c>
      <c r="I2479" s="6" t="s">
        <v>8246</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7450</v>
      </c>
      <c r="B2480" s="6" t="s">
        <v>7451</v>
      </c>
      <c r="C2480" s="6" t="s">
        <v>307</v>
      </c>
      <c r="D2480" s="7" t="s">
        <v>7435</v>
      </c>
      <c r="E2480" s="28" t="s">
        <v>7436</v>
      </c>
      <c r="F2480" s="5" t="s">
        <v>22</v>
      </c>
      <c r="G2480" s="6" t="s">
        <v>37</v>
      </c>
      <c r="H2480" s="6" t="s">
        <v>38</v>
      </c>
      <c r="I2480" s="6" t="s">
        <v>8251</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7452</v>
      </c>
      <c r="B2481" s="6" t="s">
        <v>7453</v>
      </c>
      <c r="C2481" s="6" t="s">
        <v>307</v>
      </c>
      <c r="D2481" s="7" t="s">
        <v>7435</v>
      </c>
      <c r="E2481" s="28" t="s">
        <v>7436</v>
      </c>
      <c r="F2481" s="5" t="s">
        <v>22</v>
      </c>
      <c r="G2481" s="6" t="s">
        <v>37</v>
      </c>
      <c r="H2481" s="6" t="s">
        <v>38</v>
      </c>
      <c r="I2481" s="6" t="s">
        <v>8251</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7454</v>
      </c>
      <c r="B2482" s="6" t="s">
        <v>7455</v>
      </c>
      <c r="C2482" s="6" t="s">
        <v>307</v>
      </c>
      <c r="D2482" s="7" t="s">
        <v>7435</v>
      </c>
      <c r="E2482" s="28" t="s">
        <v>7436</v>
      </c>
      <c r="F2482" s="5" t="s">
        <v>22</v>
      </c>
      <c r="G2482" s="6" t="s">
        <v>37</v>
      </c>
      <c r="H2482" s="6" t="s">
        <v>38</v>
      </c>
      <c r="I2482" s="6" t="s">
        <v>8244</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7456</v>
      </c>
      <c r="X2482" s="7" t="s">
        <v>38</v>
      </c>
      <c r="Y2482" s="5" t="s">
        <v>268</v>
      </c>
      <c r="Z2482" s="5" t="s">
        <v>38</v>
      </c>
      <c r="AA2482" s="6" t="s">
        <v>38</v>
      </c>
      <c r="AB2482" s="6" t="s">
        <v>38</v>
      </c>
      <c r="AC2482" s="6" t="s">
        <v>38</v>
      </c>
      <c r="AD2482" s="6" t="s">
        <v>38</v>
      </c>
      <c r="AE2482" s="6" t="s">
        <v>38</v>
      </c>
    </row>
    <row r="2483" spans="1:31" ht="30" x14ac:dyDescent="0.35">
      <c r="A2483" s="28" t="s">
        <v>7457</v>
      </c>
      <c r="B2483" s="6" t="s">
        <v>7458</v>
      </c>
      <c r="C2483" s="6" t="s">
        <v>307</v>
      </c>
      <c r="D2483" s="7" t="s">
        <v>7435</v>
      </c>
      <c r="E2483" s="28" t="s">
        <v>7436</v>
      </c>
      <c r="F2483" s="5" t="s">
        <v>22</v>
      </c>
      <c r="G2483" s="6" t="s">
        <v>37</v>
      </c>
      <c r="H2483" s="6" t="s">
        <v>38</v>
      </c>
      <c r="I2483" s="6" t="s">
        <v>8244</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7459</v>
      </c>
      <c r="X2483" s="7" t="s">
        <v>38</v>
      </c>
      <c r="Y2483" s="5" t="s">
        <v>268</v>
      </c>
      <c r="Z2483" s="5" t="s">
        <v>38</v>
      </c>
      <c r="AA2483" s="6" t="s">
        <v>38</v>
      </c>
      <c r="AB2483" s="6" t="s">
        <v>38</v>
      </c>
      <c r="AC2483" s="6" t="s">
        <v>38</v>
      </c>
      <c r="AD2483" s="6" t="s">
        <v>38</v>
      </c>
      <c r="AE2483" s="6" t="s">
        <v>38</v>
      </c>
    </row>
    <row r="2484" spans="1:31" ht="30" x14ac:dyDescent="0.35">
      <c r="A2484" s="28" t="s">
        <v>7460</v>
      </c>
      <c r="B2484" s="6" t="s">
        <v>7461</v>
      </c>
      <c r="C2484" s="6" t="s">
        <v>307</v>
      </c>
      <c r="D2484" s="7" t="s">
        <v>7435</v>
      </c>
      <c r="E2484" s="28" t="s">
        <v>7436</v>
      </c>
      <c r="F2484" s="5" t="s">
        <v>50</v>
      </c>
      <c r="G2484" s="6" t="s">
        <v>37</v>
      </c>
      <c r="H2484" s="6" t="s">
        <v>38</v>
      </c>
      <c r="I2484" s="6" t="s">
        <v>8251</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7462</v>
      </c>
      <c r="B2485" s="6" t="s">
        <v>7463</v>
      </c>
      <c r="C2485" s="6" t="s">
        <v>307</v>
      </c>
      <c r="D2485" s="7" t="s">
        <v>7435</v>
      </c>
      <c r="E2485" s="28" t="s">
        <v>7436</v>
      </c>
      <c r="F2485" s="5" t="s">
        <v>22</v>
      </c>
      <c r="G2485" s="6" t="s">
        <v>37</v>
      </c>
      <c r="H2485" s="6" t="s">
        <v>38</v>
      </c>
      <c r="I2485" s="6" t="s">
        <v>8251</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7464</v>
      </c>
      <c r="B2486" s="6" t="s">
        <v>7465</v>
      </c>
      <c r="C2486" s="6" t="s">
        <v>307</v>
      </c>
      <c r="D2486" s="7" t="s">
        <v>7435</v>
      </c>
      <c r="E2486" s="28" t="s">
        <v>7436</v>
      </c>
      <c r="F2486" s="5" t="s">
        <v>22</v>
      </c>
      <c r="G2486" s="6" t="s">
        <v>37</v>
      </c>
      <c r="H2486" s="6" t="s">
        <v>38</v>
      </c>
      <c r="I2486" s="6" t="s">
        <v>8251</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7466</v>
      </c>
      <c r="B2487" s="6" t="s">
        <v>7467</v>
      </c>
      <c r="C2487" s="6" t="s">
        <v>307</v>
      </c>
      <c r="D2487" s="7" t="s">
        <v>7435</v>
      </c>
      <c r="E2487" s="28" t="s">
        <v>7436</v>
      </c>
      <c r="F2487" s="5" t="s">
        <v>22</v>
      </c>
      <c r="G2487" s="6" t="s">
        <v>37</v>
      </c>
      <c r="H2487" s="6" t="s">
        <v>38</v>
      </c>
      <c r="I2487" s="6" t="s">
        <v>8251</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7468</v>
      </c>
      <c r="B2488" s="6" t="s">
        <v>7469</v>
      </c>
      <c r="C2488" s="6" t="s">
        <v>307</v>
      </c>
      <c r="D2488" s="7" t="s">
        <v>7435</v>
      </c>
      <c r="E2488" s="28" t="s">
        <v>7436</v>
      </c>
      <c r="F2488" s="5" t="s">
        <v>22</v>
      </c>
      <c r="G2488" s="6" t="s">
        <v>37</v>
      </c>
      <c r="H2488" s="6" t="s">
        <v>38</v>
      </c>
      <c r="I2488" s="6" t="s">
        <v>8251</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7470</v>
      </c>
      <c r="X2488" s="7" t="s">
        <v>38</v>
      </c>
      <c r="Y2488" s="5" t="s">
        <v>190</v>
      </c>
      <c r="Z2488" s="5" t="s">
        <v>38</v>
      </c>
      <c r="AA2488" s="6" t="s">
        <v>38</v>
      </c>
      <c r="AB2488" s="6" t="s">
        <v>38</v>
      </c>
      <c r="AC2488" s="6" t="s">
        <v>38</v>
      </c>
      <c r="AD2488" s="6" t="s">
        <v>38</v>
      </c>
      <c r="AE2488" s="6" t="s">
        <v>38</v>
      </c>
    </row>
    <row r="2489" spans="1:31" ht="30" x14ac:dyDescent="0.35">
      <c r="A2489" s="28" t="s">
        <v>7471</v>
      </c>
      <c r="B2489" s="6" t="s">
        <v>7472</v>
      </c>
      <c r="C2489" s="6" t="s">
        <v>307</v>
      </c>
      <c r="D2489" s="7" t="s">
        <v>7435</v>
      </c>
      <c r="E2489" s="28" t="s">
        <v>7436</v>
      </c>
      <c r="F2489" s="5" t="s">
        <v>22</v>
      </c>
      <c r="G2489" s="6" t="s">
        <v>37</v>
      </c>
      <c r="H2489" s="6" t="s">
        <v>38</v>
      </c>
      <c r="I2489" s="6" t="s">
        <v>8243</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7473</v>
      </c>
      <c r="W2489" s="7" t="s">
        <v>7474</v>
      </c>
      <c r="X2489" s="7" t="s">
        <v>38</v>
      </c>
      <c r="Y2489" s="5" t="s">
        <v>268</v>
      </c>
      <c r="Z2489" s="5" t="s">
        <v>38</v>
      </c>
      <c r="AA2489" s="6" t="s">
        <v>38</v>
      </c>
      <c r="AB2489" s="6" t="s">
        <v>38</v>
      </c>
      <c r="AC2489" s="6" t="s">
        <v>38</v>
      </c>
      <c r="AD2489" s="6" t="s">
        <v>38</v>
      </c>
      <c r="AE2489" s="6" t="s">
        <v>38</v>
      </c>
    </row>
    <row r="2490" spans="1:31" ht="30" x14ac:dyDescent="0.35">
      <c r="A2490" s="28" t="s">
        <v>7475</v>
      </c>
      <c r="B2490" s="6" t="s">
        <v>7476</v>
      </c>
      <c r="C2490" s="6" t="s">
        <v>307</v>
      </c>
      <c r="D2490" s="7" t="s">
        <v>7435</v>
      </c>
      <c r="E2490" s="28" t="s">
        <v>7436</v>
      </c>
      <c r="F2490" s="5" t="s">
        <v>22</v>
      </c>
      <c r="G2490" s="6" t="s">
        <v>37</v>
      </c>
      <c r="H2490" s="6" t="s">
        <v>38</v>
      </c>
      <c r="I2490" s="6" t="s">
        <v>8243</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7473</v>
      </c>
      <c r="W2490" s="7" t="s">
        <v>7477</v>
      </c>
      <c r="X2490" s="7" t="s">
        <v>38</v>
      </c>
      <c r="Y2490" s="5" t="s">
        <v>268</v>
      </c>
      <c r="Z2490" s="5" t="s">
        <v>38</v>
      </c>
      <c r="AA2490" s="6" t="s">
        <v>38</v>
      </c>
      <c r="AB2490" s="6" t="s">
        <v>38</v>
      </c>
      <c r="AC2490" s="6" t="s">
        <v>38</v>
      </c>
      <c r="AD2490" s="6" t="s">
        <v>38</v>
      </c>
      <c r="AE2490" s="6" t="s">
        <v>38</v>
      </c>
    </row>
    <row r="2491" spans="1:31" ht="30" x14ac:dyDescent="0.35">
      <c r="A2491" s="28" t="s">
        <v>7478</v>
      </c>
      <c r="B2491" s="6" t="s">
        <v>7479</v>
      </c>
      <c r="C2491" s="6" t="s">
        <v>5451</v>
      </c>
      <c r="D2491" s="7" t="s">
        <v>6984</v>
      </c>
      <c r="E2491" s="28" t="s">
        <v>6985</v>
      </c>
      <c r="F2491" s="5" t="s">
        <v>180</v>
      </c>
      <c r="G2491" s="6" t="s">
        <v>215</v>
      </c>
      <c r="H2491" s="6" t="s">
        <v>38</v>
      </c>
      <c r="I2491" s="6" t="s">
        <v>8256</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7480</v>
      </c>
      <c r="B2492" s="6" t="s">
        <v>7481</v>
      </c>
      <c r="C2492" s="6" t="s">
        <v>613</v>
      </c>
      <c r="D2492" s="7" t="s">
        <v>6645</v>
      </c>
      <c r="E2492" s="28" t="s">
        <v>6646</v>
      </c>
      <c r="F2492" s="5" t="s">
        <v>193</v>
      </c>
      <c r="G2492" s="6" t="s">
        <v>38</v>
      </c>
      <c r="H2492" s="6" t="s">
        <v>38</v>
      </c>
      <c r="I2492" s="6" t="s">
        <v>8256</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7482</v>
      </c>
      <c r="B2493" s="6" t="s">
        <v>7483</v>
      </c>
      <c r="C2493" s="6" t="s">
        <v>577</v>
      </c>
      <c r="D2493" s="7" t="s">
        <v>7484</v>
      </c>
      <c r="E2493" s="28" t="s">
        <v>7485</v>
      </c>
      <c r="F2493" s="5" t="s">
        <v>193</v>
      </c>
      <c r="G2493" s="6" t="s">
        <v>37</v>
      </c>
      <c r="H2493" s="6" t="s">
        <v>7486</v>
      </c>
      <c r="I2493" s="6" t="s">
        <v>8282</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7487</v>
      </c>
      <c r="B2494" s="6" t="s">
        <v>7488</v>
      </c>
      <c r="C2494" s="6" t="s">
        <v>577</v>
      </c>
      <c r="D2494" s="7" t="s">
        <v>7484</v>
      </c>
      <c r="E2494" s="28" t="s">
        <v>7485</v>
      </c>
      <c r="F2494" s="5" t="s">
        <v>22</v>
      </c>
      <c r="G2494" s="6" t="s">
        <v>181</v>
      </c>
      <c r="H2494" s="6" t="s">
        <v>7489</v>
      </c>
      <c r="I2494" s="6" t="s">
        <v>8282</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7490</v>
      </c>
      <c r="W2494" s="7" t="s">
        <v>7491</v>
      </c>
      <c r="X2494" s="7" t="s">
        <v>38</v>
      </c>
      <c r="Y2494" s="5" t="s">
        <v>268</v>
      </c>
      <c r="Z2494" s="5" t="s">
        <v>38</v>
      </c>
      <c r="AA2494" s="6" t="s">
        <v>38</v>
      </c>
      <c r="AB2494" s="6" t="s">
        <v>38</v>
      </c>
      <c r="AC2494" s="6" t="s">
        <v>38</v>
      </c>
      <c r="AD2494" s="6" t="s">
        <v>38</v>
      </c>
      <c r="AE2494" s="6" t="s">
        <v>38</v>
      </c>
    </row>
    <row r="2495" spans="1:31" ht="30" x14ac:dyDescent="0.35">
      <c r="A2495" s="28" t="s">
        <v>7492</v>
      </c>
      <c r="B2495" s="6" t="s">
        <v>7493</v>
      </c>
      <c r="C2495" s="6" t="s">
        <v>7494</v>
      </c>
      <c r="D2495" s="7" t="s">
        <v>7495</v>
      </c>
      <c r="E2495" s="28" t="s">
        <v>7496</v>
      </c>
      <c r="F2495" s="5" t="s">
        <v>180</v>
      </c>
      <c r="G2495" s="6" t="s">
        <v>37</v>
      </c>
      <c r="H2495" s="6" t="s">
        <v>38</v>
      </c>
      <c r="I2495" s="6" t="s">
        <v>8169</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7497</v>
      </c>
      <c r="B2496" s="6" t="s">
        <v>7493</v>
      </c>
      <c r="C2496" s="6" t="s">
        <v>7494</v>
      </c>
      <c r="D2496" s="7" t="s">
        <v>7495</v>
      </c>
      <c r="E2496" s="28" t="s">
        <v>7496</v>
      </c>
      <c r="F2496" s="5" t="s">
        <v>180</v>
      </c>
      <c r="G2496" s="6" t="s">
        <v>37</v>
      </c>
      <c r="H2496" s="6" t="s">
        <v>38</v>
      </c>
      <c r="I2496" s="6" t="s">
        <v>8169</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7498</v>
      </c>
      <c r="B2497" s="6" t="s">
        <v>7493</v>
      </c>
      <c r="C2497" s="6" t="s">
        <v>7494</v>
      </c>
      <c r="D2497" s="7" t="s">
        <v>7495</v>
      </c>
      <c r="E2497" s="28" t="s">
        <v>7496</v>
      </c>
      <c r="F2497" s="5" t="s">
        <v>180</v>
      </c>
      <c r="G2497" s="6" t="s">
        <v>37</v>
      </c>
      <c r="H2497" s="6" t="s">
        <v>38</v>
      </c>
      <c r="I2497" s="6" t="s">
        <v>8169</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7499</v>
      </c>
      <c r="B2498" s="6" t="s">
        <v>7500</v>
      </c>
      <c r="C2498" s="6" t="s">
        <v>613</v>
      </c>
      <c r="D2498" s="7" t="s">
        <v>7495</v>
      </c>
      <c r="E2498" s="28" t="s">
        <v>7496</v>
      </c>
      <c r="F2498" s="5" t="s">
        <v>193</v>
      </c>
      <c r="G2498" s="6" t="s">
        <v>223</v>
      </c>
      <c r="H2498" s="6" t="s">
        <v>38</v>
      </c>
      <c r="I2498" s="6" t="s">
        <v>8282</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7501</v>
      </c>
      <c r="B2499" s="6" t="s">
        <v>7502</v>
      </c>
      <c r="C2499" s="6" t="s">
        <v>613</v>
      </c>
      <c r="D2499" s="7" t="s">
        <v>7495</v>
      </c>
      <c r="E2499" s="28" t="s">
        <v>7496</v>
      </c>
      <c r="F2499" s="5" t="s">
        <v>22</v>
      </c>
      <c r="G2499" s="6" t="s">
        <v>37</v>
      </c>
      <c r="H2499" s="6" t="s">
        <v>38</v>
      </c>
      <c r="I2499" s="6" t="s">
        <v>8282</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7503</v>
      </c>
      <c r="X2499" s="7" t="s">
        <v>38</v>
      </c>
      <c r="Y2499" s="5" t="s">
        <v>268</v>
      </c>
      <c r="Z2499" s="5" t="s">
        <v>38</v>
      </c>
      <c r="AA2499" s="6" t="s">
        <v>38</v>
      </c>
      <c r="AB2499" s="6" t="s">
        <v>38</v>
      </c>
      <c r="AC2499" s="6" t="s">
        <v>38</v>
      </c>
      <c r="AD2499" s="6" t="s">
        <v>38</v>
      </c>
      <c r="AE2499" s="6" t="s">
        <v>38</v>
      </c>
    </row>
    <row r="2500" spans="1:31" ht="20" x14ac:dyDescent="0.35">
      <c r="A2500" s="28" t="s">
        <v>7504</v>
      </c>
      <c r="B2500" s="6" t="s">
        <v>7505</v>
      </c>
      <c r="C2500" s="6" t="s">
        <v>613</v>
      </c>
      <c r="D2500" s="7" t="s">
        <v>7495</v>
      </c>
      <c r="E2500" s="28" t="s">
        <v>7496</v>
      </c>
      <c r="F2500" s="5" t="s">
        <v>193</v>
      </c>
      <c r="G2500" s="6" t="s">
        <v>223</v>
      </c>
      <c r="H2500" s="6" t="s">
        <v>38</v>
      </c>
      <c r="I2500" s="6" t="s">
        <v>8282</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7506</v>
      </c>
      <c r="B2501" s="6" t="s">
        <v>7507</v>
      </c>
      <c r="C2501" s="6" t="s">
        <v>613</v>
      </c>
      <c r="D2501" s="7" t="s">
        <v>7495</v>
      </c>
      <c r="E2501" s="28" t="s">
        <v>7496</v>
      </c>
      <c r="F2501" s="5" t="s">
        <v>22</v>
      </c>
      <c r="G2501" s="6" t="s">
        <v>37</v>
      </c>
      <c r="H2501" s="6" t="s">
        <v>38</v>
      </c>
      <c r="I2501" s="6" t="s">
        <v>8282</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7508</v>
      </c>
      <c r="X2501" s="7" t="s">
        <v>38</v>
      </c>
      <c r="Y2501" s="5" t="s">
        <v>268</v>
      </c>
      <c r="Z2501" s="5" t="s">
        <v>38</v>
      </c>
      <c r="AA2501" s="6" t="s">
        <v>38</v>
      </c>
      <c r="AB2501" s="6" t="s">
        <v>38</v>
      </c>
      <c r="AC2501" s="6" t="s">
        <v>38</v>
      </c>
      <c r="AD2501" s="6" t="s">
        <v>38</v>
      </c>
      <c r="AE2501" s="6" t="s">
        <v>38</v>
      </c>
    </row>
    <row r="2502" spans="1:31" ht="20" x14ac:dyDescent="0.35">
      <c r="A2502" s="28" t="s">
        <v>7509</v>
      </c>
      <c r="B2502" s="6" t="s">
        <v>7510</v>
      </c>
      <c r="C2502" s="6" t="s">
        <v>613</v>
      </c>
      <c r="D2502" s="7" t="s">
        <v>7495</v>
      </c>
      <c r="E2502" s="28" t="s">
        <v>7496</v>
      </c>
      <c r="F2502" s="5" t="s">
        <v>193</v>
      </c>
      <c r="G2502" s="6" t="s">
        <v>223</v>
      </c>
      <c r="H2502" s="6" t="s">
        <v>38</v>
      </c>
      <c r="I2502" s="6" t="s">
        <v>8174</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7511</v>
      </c>
      <c r="B2503" s="6" t="s">
        <v>7512</v>
      </c>
      <c r="C2503" s="6" t="s">
        <v>613</v>
      </c>
      <c r="D2503" s="7" t="s">
        <v>7495</v>
      </c>
      <c r="E2503" s="28" t="s">
        <v>7496</v>
      </c>
      <c r="F2503" s="5" t="s">
        <v>180</v>
      </c>
      <c r="G2503" s="6" t="s">
        <v>215</v>
      </c>
      <c r="H2503" s="6" t="s">
        <v>38</v>
      </c>
      <c r="I2503" s="6" t="s">
        <v>8174</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7513</v>
      </c>
      <c r="B2504" s="6" t="s">
        <v>7514</v>
      </c>
      <c r="C2504" s="6" t="s">
        <v>613</v>
      </c>
      <c r="D2504" s="7" t="s">
        <v>7495</v>
      </c>
      <c r="E2504" s="28" t="s">
        <v>7496</v>
      </c>
      <c r="F2504" s="5" t="s">
        <v>193</v>
      </c>
      <c r="G2504" s="6" t="s">
        <v>223</v>
      </c>
      <c r="H2504" s="6" t="s">
        <v>38</v>
      </c>
      <c r="I2504" s="6" t="s">
        <v>8164</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7515</v>
      </c>
      <c r="B2505" s="6" t="s">
        <v>7516</v>
      </c>
      <c r="C2505" s="6" t="s">
        <v>577</v>
      </c>
      <c r="D2505" s="7" t="s">
        <v>7484</v>
      </c>
      <c r="E2505" s="28" t="s">
        <v>7485</v>
      </c>
      <c r="F2505" s="5" t="s">
        <v>193</v>
      </c>
      <c r="G2505" s="6" t="s">
        <v>37</v>
      </c>
      <c r="H2505" s="6" t="s">
        <v>7517</v>
      </c>
      <c r="I2505" s="6" t="s">
        <v>8282</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7518</v>
      </c>
      <c r="B2506" s="6" t="s">
        <v>7519</v>
      </c>
      <c r="C2506" s="6" t="s">
        <v>577</v>
      </c>
      <c r="D2506" s="7" t="s">
        <v>7484</v>
      </c>
      <c r="E2506" s="28" t="s">
        <v>7485</v>
      </c>
      <c r="F2506" s="5" t="s">
        <v>193</v>
      </c>
      <c r="G2506" s="6" t="s">
        <v>37</v>
      </c>
      <c r="H2506" s="6" t="s">
        <v>7520</v>
      </c>
      <c r="I2506" s="6" t="s">
        <v>8282</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7521</v>
      </c>
      <c r="B2507" s="6" t="s">
        <v>7522</v>
      </c>
      <c r="C2507" s="6" t="s">
        <v>577</v>
      </c>
      <c r="D2507" s="7" t="s">
        <v>7484</v>
      </c>
      <c r="E2507" s="28" t="s">
        <v>7485</v>
      </c>
      <c r="F2507" s="5" t="s">
        <v>193</v>
      </c>
      <c r="G2507" s="6" t="s">
        <v>37</v>
      </c>
      <c r="H2507" s="6" t="s">
        <v>7523</v>
      </c>
      <c r="I2507" s="6" t="s">
        <v>8282</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8283</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7524</v>
      </c>
      <c r="B2509" s="6" t="s">
        <v>7525</v>
      </c>
      <c r="C2509" s="6" t="s">
        <v>7526</v>
      </c>
      <c r="D2509" s="7" t="s">
        <v>7527</v>
      </c>
      <c r="E2509" s="28" t="s">
        <v>7528</v>
      </c>
      <c r="F2509" s="5" t="s">
        <v>193</v>
      </c>
      <c r="G2509" s="6" t="s">
        <v>37</v>
      </c>
      <c r="H2509" s="6" t="s">
        <v>38</v>
      </c>
      <c r="I2509" s="6" t="s">
        <v>8282</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7529</v>
      </c>
      <c r="B2510" s="6" t="s">
        <v>7530</v>
      </c>
      <c r="C2510" s="6" t="s">
        <v>7526</v>
      </c>
      <c r="D2510" s="7" t="s">
        <v>7527</v>
      </c>
      <c r="E2510" s="28" t="s">
        <v>7528</v>
      </c>
      <c r="F2510" s="5" t="s">
        <v>22</v>
      </c>
      <c r="G2510" s="6" t="s">
        <v>181</v>
      </c>
      <c r="H2510" s="6" t="s">
        <v>38</v>
      </c>
      <c r="I2510" s="6" t="s">
        <v>8282</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7531</v>
      </c>
      <c r="X2510" s="7" t="s">
        <v>38</v>
      </c>
      <c r="Y2510" s="5" t="s">
        <v>268</v>
      </c>
      <c r="Z2510" s="5" t="s">
        <v>38</v>
      </c>
      <c r="AA2510" s="6" t="s">
        <v>38</v>
      </c>
      <c r="AB2510" s="6" t="s">
        <v>38</v>
      </c>
      <c r="AC2510" s="6" t="s">
        <v>38</v>
      </c>
      <c r="AD2510" s="6" t="s">
        <v>38</v>
      </c>
      <c r="AE2510" s="6" t="s">
        <v>38</v>
      </c>
    </row>
    <row r="2511" spans="1:31" ht="21" x14ac:dyDescent="0.35">
      <c r="A2511" s="28" t="s">
        <v>7532</v>
      </c>
      <c r="B2511" s="6" t="s">
        <v>7533</v>
      </c>
      <c r="C2511" s="6" t="s">
        <v>7526</v>
      </c>
      <c r="D2511" s="7" t="s">
        <v>7527</v>
      </c>
      <c r="E2511" s="28" t="s">
        <v>7528</v>
      </c>
      <c r="F2511" s="5" t="s">
        <v>22</v>
      </c>
      <c r="G2511" s="6" t="s">
        <v>181</v>
      </c>
      <c r="H2511" s="6" t="s">
        <v>38</v>
      </c>
      <c r="I2511" s="6" t="s">
        <v>8282</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7534</v>
      </c>
      <c r="X2511" s="7" t="s">
        <v>38</v>
      </c>
      <c r="Y2511" s="5" t="s">
        <v>190</v>
      </c>
      <c r="Z2511" s="5" t="s">
        <v>38</v>
      </c>
      <c r="AA2511" s="6" t="s">
        <v>38</v>
      </c>
      <c r="AB2511" s="6" t="s">
        <v>38</v>
      </c>
      <c r="AC2511" s="6" t="s">
        <v>38</v>
      </c>
      <c r="AD2511" s="6" t="s">
        <v>38</v>
      </c>
      <c r="AE2511" s="6" t="s">
        <v>38</v>
      </c>
    </row>
    <row r="2512" spans="1:31" ht="21" x14ac:dyDescent="0.35">
      <c r="A2512" s="28" t="s">
        <v>7535</v>
      </c>
      <c r="B2512" s="6" t="s">
        <v>7536</v>
      </c>
      <c r="C2512" s="6" t="s">
        <v>7526</v>
      </c>
      <c r="D2512" s="7" t="s">
        <v>7527</v>
      </c>
      <c r="E2512" s="28" t="s">
        <v>7528</v>
      </c>
      <c r="F2512" s="5" t="s">
        <v>22</v>
      </c>
      <c r="G2512" s="6" t="s">
        <v>181</v>
      </c>
      <c r="H2512" s="6" t="s">
        <v>38</v>
      </c>
      <c r="I2512" s="6" t="s">
        <v>8282</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7537</v>
      </c>
      <c r="X2512" s="7" t="s">
        <v>38</v>
      </c>
      <c r="Y2512" s="5" t="s">
        <v>268</v>
      </c>
      <c r="Z2512" s="5" t="s">
        <v>38</v>
      </c>
      <c r="AA2512" s="6" t="s">
        <v>38</v>
      </c>
      <c r="AB2512" s="6" t="s">
        <v>38</v>
      </c>
      <c r="AC2512" s="6" t="s">
        <v>38</v>
      </c>
      <c r="AD2512" s="6" t="s">
        <v>38</v>
      </c>
      <c r="AE2512" s="6" t="s">
        <v>38</v>
      </c>
    </row>
    <row r="2513" spans="1:31" ht="21" x14ac:dyDescent="0.35">
      <c r="A2513" s="28" t="s">
        <v>7538</v>
      </c>
      <c r="B2513" s="6" t="s">
        <v>7539</v>
      </c>
      <c r="C2513" s="6" t="s">
        <v>7526</v>
      </c>
      <c r="D2513" s="7" t="s">
        <v>7527</v>
      </c>
      <c r="E2513" s="28" t="s">
        <v>7528</v>
      </c>
      <c r="F2513" s="5" t="s">
        <v>193</v>
      </c>
      <c r="G2513" s="6" t="s">
        <v>38</v>
      </c>
      <c r="H2513" s="6" t="s">
        <v>38</v>
      </c>
      <c r="I2513" s="6" t="s">
        <v>8282</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7540</v>
      </c>
      <c r="B2514" s="6" t="s">
        <v>7541</v>
      </c>
      <c r="C2514" s="6" t="s">
        <v>7526</v>
      </c>
      <c r="D2514" s="7" t="s">
        <v>7527</v>
      </c>
      <c r="E2514" s="28" t="s">
        <v>7528</v>
      </c>
      <c r="F2514" s="5" t="s">
        <v>22</v>
      </c>
      <c r="G2514" s="6" t="s">
        <v>181</v>
      </c>
      <c r="H2514" s="6" t="s">
        <v>38</v>
      </c>
      <c r="I2514" s="6" t="s">
        <v>8282</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7542</v>
      </c>
      <c r="X2514" s="7" t="s">
        <v>38</v>
      </c>
      <c r="Y2514" s="5" t="s">
        <v>190</v>
      </c>
      <c r="Z2514" s="5" t="s">
        <v>38</v>
      </c>
      <c r="AA2514" s="6" t="s">
        <v>38</v>
      </c>
      <c r="AB2514" s="6" t="s">
        <v>38</v>
      </c>
      <c r="AC2514" s="6" t="s">
        <v>38</v>
      </c>
      <c r="AD2514" s="6" t="s">
        <v>38</v>
      </c>
      <c r="AE2514" s="6" t="s">
        <v>38</v>
      </c>
    </row>
    <row r="2515" spans="1:31" ht="21" x14ac:dyDescent="0.35">
      <c r="A2515" s="30" t="s">
        <v>7543</v>
      </c>
      <c r="B2515" s="6" t="s">
        <v>7544</v>
      </c>
      <c r="C2515" s="6" t="s">
        <v>7526</v>
      </c>
      <c r="D2515" s="7" t="s">
        <v>7527</v>
      </c>
      <c r="E2515" s="28" t="s">
        <v>7528</v>
      </c>
      <c r="F2515" s="5" t="s">
        <v>22</v>
      </c>
      <c r="G2515" s="6" t="s">
        <v>181</v>
      </c>
      <c r="H2515" s="6" t="s">
        <v>38</v>
      </c>
      <c r="I2515" s="6" t="s">
        <v>8282</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7545</v>
      </c>
      <c r="X2515" s="7" t="s">
        <v>38</v>
      </c>
      <c r="Y2515" s="5" t="s">
        <v>190</v>
      </c>
      <c r="Z2515" s="5" t="s">
        <v>38</v>
      </c>
      <c r="AA2515" s="6" t="s">
        <v>38</v>
      </c>
      <c r="AB2515" s="6" t="s">
        <v>38</v>
      </c>
      <c r="AC2515" s="6" t="s">
        <v>38</v>
      </c>
      <c r="AD2515" s="6" t="s">
        <v>38</v>
      </c>
      <c r="AE2515" s="6" t="s">
        <v>38</v>
      </c>
    </row>
    <row r="2516" spans="1:31" ht="70" x14ac:dyDescent="0.35">
      <c r="A2516" s="28" t="s">
        <v>7546</v>
      </c>
      <c r="B2516" s="6" t="s">
        <v>7547</v>
      </c>
      <c r="C2516" s="6" t="s">
        <v>651</v>
      </c>
      <c r="D2516" s="7" t="s">
        <v>7548</v>
      </c>
      <c r="E2516" s="28" t="s">
        <v>7549</v>
      </c>
      <c r="F2516" s="5" t="s">
        <v>193</v>
      </c>
      <c r="G2516" s="6" t="s">
        <v>223</v>
      </c>
      <c r="H2516" s="6" t="s">
        <v>7550</v>
      </c>
      <c r="I2516" s="6" t="s">
        <v>8279</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7551</v>
      </c>
      <c r="W2516" s="7" t="s">
        <v>38</v>
      </c>
      <c r="X2516" s="7" t="s">
        <v>38</v>
      </c>
      <c r="Y2516" s="5" t="s">
        <v>38</v>
      </c>
      <c r="Z2516" s="5" t="s">
        <v>38</v>
      </c>
      <c r="AA2516" s="6" t="s">
        <v>38</v>
      </c>
      <c r="AB2516" s="6" t="s">
        <v>38</v>
      </c>
      <c r="AC2516" s="6" t="s">
        <v>38</v>
      </c>
      <c r="AD2516" s="6" t="s">
        <v>38</v>
      </c>
      <c r="AE2516" s="6" t="s">
        <v>38</v>
      </c>
    </row>
    <row r="2517" spans="1:31" ht="110" x14ac:dyDescent="0.35">
      <c r="A2517" s="28" t="s">
        <v>7552</v>
      </c>
      <c r="B2517" s="6" t="s">
        <v>7553</v>
      </c>
      <c r="C2517" s="6" t="s">
        <v>651</v>
      </c>
      <c r="D2517" s="7" t="s">
        <v>7548</v>
      </c>
      <c r="E2517" s="28" t="s">
        <v>7549</v>
      </c>
      <c r="F2517" s="5" t="s">
        <v>180</v>
      </c>
      <c r="G2517" s="6" t="s">
        <v>215</v>
      </c>
      <c r="H2517" s="6" t="s">
        <v>7554</v>
      </c>
      <c r="I2517" s="6" t="s">
        <v>8279</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7551</v>
      </c>
      <c r="W2517" s="7" t="s">
        <v>38</v>
      </c>
      <c r="X2517" s="7" t="s">
        <v>38</v>
      </c>
      <c r="Y2517" s="5" t="s">
        <v>268</v>
      </c>
      <c r="Z2517" s="5" t="s">
        <v>38</v>
      </c>
      <c r="AA2517" s="6" t="s">
        <v>38</v>
      </c>
      <c r="AB2517" s="6" t="s">
        <v>38</v>
      </c>
      <c r="AC2517" s="6" t="s">
        <v>38</v>
      </c>
      <c r="AD2517" s="6" t="s">
        <v>38</v>
      </c>
      <c r="AE2517" s="6" t="s">
        <v>38</v>
      </c>
    </row>
    <row r="2518" spans="1:31" ht="110" x14ac:dyDescent="0.35">
      <c r="A2518" s="28" t="s">
        <v>7555</v>
      </c>
      <c r="B2518" s="6" t="s">
        <v>7556</v>
      </c>
      <c r="C2518" s="6" t="s">
        <v>651</v>
      </c>
      <c r="D2518" s="7" t="s">
        <v>7548</v>
      </c>
      <c r="E2518" s="28" t="s">
        <v>7549</v>
      </c>
      <c r="F2518" s="5" t="s">
        <v>180</v>
      </c>
      <c r="G2518" s="6" t="s">
        <v>215</v>
      </c>
      <c r="H2518" s="6" t="s">
        <v>7554</v>
      </c>
      <c r="I2518" s="6" t="s">
        <v>8279</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7551</v>
      </c>
      <c r="W2518" s="7" t="s">
        <v>38</v>
      </c>
      <c r="X2518" s="7" t="s">
        <v>38</v>
      </c>
      <c r="Y2518" s="5" t="s">
        <v>268</v>
      </c>
      <c r="Z2518" s="5" t="s">
        <v>38</v>
      </c>
      <c r="AA2518" s="6" t="s">
        <v>38</v>
      </c>
      <c r="AB2518" s="6" t="s">
        <v>38</v>
      </c>
      <c r="AC2518" s="6" t="s">
        <v>38</v>
      </c>
      <c r="AD2518" s="6" t="s">
        <v>38</v>
      </c>
      <c r="AE2518" s="6" t="s">
        <v>38</v>
      </c>
    </row>
    <row r="2519" spans="1:31" ht="110" x14ac:dyDescent="0.35">
      <c r="A2519" s="28" t="s">
        <v>7557</v>
      </c>
      <c r="B2519" s="6" t="s">
        <v>7558</v>
      </c>
      <c r="C2519" s="6" t="s">
        <v>651</v>
      </c>
      <c r="D2519" s="7" t="s">
        <v>7548</v>
      </c>
      <c r="E2519" s="28" t="s">
        <v>7549</v>
      </c>
      <c r="F2519" s="5" t="s">
        <v>180</v>
      </c>
      <c r="G2519" s="6" t="s">
        <v>215</v>
      </c>
      <c r="H2519" s="6" t="s">
        <v>7554</v>
      </c>
      <c r="I2519" s="6" t="s">
        <v>8279</v>
      </c>
      <c r="J2519" s="8" t="s">
        <v>2751</v>
      </c>
      <c r="K2519" s="5" t="s">
        <v>2752</v>
      </c>
      <c r="L2519" s="7" t="s">
        <v>2753</v>
      </c>
      <c r="M2519" s="9">
        <v>0</v>
      </c>
      <c r="N2519" s="5" t="s">
        <v>59</v>
      </c>
      <c r="O2519" s="31">
        <v>44783.860460914402</v>
      </c>
      <c r="P2519" s="32">
        <v>44783.891408715303</v>
      </c>
      <c r="Q2519" s="28" t="s">
        <v>38</v>
      </c>
      <c r="R2519" s="29" t="s">
        <v>38</v>
      </c>
      <c r="S2519" s="28" t="s">
        <v>60</v>
      </c>
      <c r="T2519" s="28" t="s">
        <v>7559</v>
      </c>
      <c r="U2519" s="5" t="s">
        <v>517</v>
      </c>
      <c r="V2519" s="30" t="s">
        <v>7551</v>
      </c>
      <c r="W2519" s="7" t="s">
        <v>38</v>
      </c>
      <c r="X2519" s="7" t="s">
        <v>38</v>
      </c>
      <c r="Y2519" s="5" t="s">
        <v>268</v>
      </c>
      <c r="Z2519" s="5" t="s">
        <v>38</v>
      </c>
      <c r="AA2519" s="6" t="s">
        <v>38</v>
      </c>
      <c r="AB2519" s="6" t="s">
        <v>38</v>
      </c>
      <c r="AC2519" s="6" t="s">
        <v>38</v>
      </c>
      <c r="AD2519" s="6" t="s">
        <v>38</v>
      </c>
      <c r="AE2519" s="6" t="s">
        <v>38</v>
      </c>
    </row>
    <row r="2520" spans="1:31" ht="110" x14ac:dyDescent="0.35">
      <c r="A2520" s="28" t="s">
        <v>7560</v>
      </c>
      <c r="B2520" s="6" t="s">
        <v>7561</v>
      </c>
      <c r="C2520" s="6" t="s">
        <v>651</v>
      </c>
      <c r="D2520" s="7" t="s">
        <v>7548</v>
      </c>
      <c r="E2520" s="28" t="s">
        <v>7549</v>
      </c>
      <c r="F2520" s="5" t="s">
        <v>180</v>
      </c>
      <c r="G2520" s="6" t="s">
        <v>215</v>
      </c>
      <c r="H2520" s="6" t="s">
        <v>7554</v>
      </c>
      <c r="I2520" s="6" t="s">
        <v>8279</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7551</v>
      </c>
      <c r="W2520" s="7" t="s">
        <v>38</v>
      </c>
      <c r="X2520" s="7" t="s">
        <v>38</v>
      </c>
      <c r="Y2520" s="5" t="s">
        <v>268</v>
      </c>
      <c r="Z2520" s="5" t="s">
        <v>38</v>
      </c>
      <c r="AA2520" s="6" t="s">
        <v>38</v>
      </c>
      <c r="AB2520" s="6" t="s">
        <v>38</v>
      </c>
      <c r="AC2520" s="6" t="s">
        <v>38</v>
      </c>
      <c r="AD2520" s="6" t="s">
        <v>38</v>
      </c>
      <c r="AE2520" s="6" t="s">
        <v>38</v>
      </c>
    </row>
    <row r="2521" spans="1:31" ht="90" x14ac:dyDescent="0.35">
      <c r="A2521" s="28" t="s">
        <v>7562</v>
      </c>
      <c r="B2521" s="6" t="s">
        <v>7563</v>
      </c>
      <c r="C2521" s="6" t="s">
        <v>651</v>
      </c>
      <c r="D2521" s="7" t="s">
        <v>7548</v>
      </c>
      <c r="E2521" s="28" t="s">
        <v>7549</v>
      </c>
      <c r="F2521" s="5" t="s">
        <v>193</v>
      </c>
      <c r="G2521" s="6" t="s">
        <v>223</v>
      </c>
      <c r="H2521" s="6" t="s">
        <v>7564</v>
      </c>
      <c r="I2521" s="6" t="s">
        <v>8166</v>
      </c>
      <c r="J2521" s="8" t="s">
        <v>7565</v>
      </c>
      <c r="K2521" s="5" t="s">
        <v>7566</v>
      </c>
      <c r="L2521" s="7" t="s">
        <v>7567</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7568</v>
      </c>
      <c r="B2522" s="6" t="s">
        <v>7569</v>
      </c>
      <c r="C2522" s="6" t="s">
        <v>651</v>
      </c>
      <c r="D2522" s="7" t="s">
        <v>7548</v>
      </c>
      <c r="E2522" s="28" t="s">
        <v>7549</v>
      </c>
      <c r="F2522" s="5" t="s">
        <v>193</v>
      </c>
      <c r="G2522" s="6" t="s">
        <v>223</v>
      </c>
      <c r="H2522" s="6" t="s">
        <v>7570</v>
      </c>
      <c r="I2522" s="6" t="s">
        <v>8166</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7571</v>
      </c>
      <c r="B2523" s="6" t="s">
        <v>7572</v>
      </c>
      <c r="C2523" s="6" t="s">
        <v>651</v>
      </c>
      <c r="D2523" s="7" t="s">
        <v>7548</v>
      </c>
      <c r="E2523" s="28" t="s">
        <v>7549</v>
      </c>
      <c r="F2523" s="5" t="s">
        <v>193</v>
      </c>
      <c r="G2523" s="6" t="s">
        <v>223</v>
      </c>
      <c r="H2523" s="6" t="s">
        <v>7573</v>
      </c>
      <c r="I2523" s="6" t="s">
        <v>8168</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7574</v>
      </c>
      <c r="B2524" s="6" t="s">
        <v>7575</v>
      </c>
      <c r="C2524" s="6" t="s">
        <v>651</v>
      </c>
      <c r="D2524" s="7" t="s">
        <v>7548</v>
      </c>
      <c r="E2524" s="28" t="s">
        <v>7549</v>
      </c>
      <c r="F2524" s="5" t="s">
        <v>180</v>
      </c>
      <c r="G2524" s="6" t="s">
        <v>215</v>
      </c>
      <c r="H2524" s="6" t="s">
        <v>7576</v>
      </c>
      <c r="I2524" s="6" t="s">
        <v>8242</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7577</v>
      </c>
      <c r="B2525" s="6" t="s">
        <v>7578</v>
      </c>
      <c r="C2525" s="6" t="s">
        <v>651</v>
      </c>
      <c r="D2525" s="7" t="s">
        <v>7548</v>
      </c>
      <c r="E2525" s="28" t="s">
        <v>7549</v>
      </c>
      <c r="F2525" s="5" t="s">
        <v>180</v>
      </c>
      <c r="G2525" s="6" t="s">
        <v>215</v>
      </c>
      <c r="H2525" s="6" t="s">
        <v>7576</v>
      </c>
      <c r="I2525" s="6" t="s">
        <v>8242</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7579</v>
      </c>
      <c r="B2526" s="6" t="s">
        <v>7580</v>
      </c>
      <c r="C2526" s="6" t="s">
        <v>651</v>
      </c>
      <c r="D2526" s="7" t="s">
        <v>7548</v>
      </c>
      <c r="E2526" s="28" t="s">
        <v>7549</v>
      </c>
      <c r="F2526" s="5" t="s">
        <v>180</v>
      </c>
      <c r="G2526" s="6" t="s">
        <v>215</v>
      </c>
      <c r="H2526" s="6" t="s">
        <v>7581</v>
      </c>
      <c r="I2526" s="6" t="s">
        <v>8243</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7582</v>
      </c>
      <c r="W2526" s="7" t="s">
        <v>38</v>
      </c>
      <c r="X2526" s="7" t="s">
        <v>38</v>
      </c>
      <c r="Y2526" s="5" t="s">
        <v>268</v>
      </c>
      <c r="Z2526" s="5" t="s">
        <v>38</v>
      </c>
      <c r="AA2526" s="6" t="s">
        <v>38</v>
      </c>
      <c r="AB2526" s="6" t="s">
        <v>38</v>
      </c>
      <c r="AC2526" s="6" t="s">
        <v>38</v>
      </c>
      <c r="AD2526" s="6" t="s">
        <v>38</v>
      </c>
      <c r="AE2526" s="6" t="s">
        <v>38</v>
      </c>
    </row>
    <row r="2527" spans="1:31" ht="80" x14ac:dyDescent="0.35">
      <c r="A2527" s="30" t="s">
        <v>7583</v>
      </c>
      <c r="B2527" s="6" t="s">
        <v>7584</v>
      </c>
      <c r="C2527" s="6" t="s">
        <v>651</v>
      </c>
      <c r="D2527" s="7" t="s">
        <v>7548</v>
      </c>
      <c r="E2527" s="28" t="s">
        <v>7549</v>
      </c>
      <c r="F2527" s="5" t="s">
        <v>180</v>
      </c>
      <c r="G2527" s="6" t="s">
        <v>215</v>
      </c>
      <c r="H2527" s="6" t="s">
        <v>7581</v>
      </c>
      <c r="I2527" s="6" t="s">
        <v>8243</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7582</v>
      </c>
      <c r="W2527" s="7" t="s">
        <v>38</v>
      </c>
      <c r="X2527" s="7" t="s">
        <v>38</v>
      </c>
      <c r="Y2527" s="5" t="s">
        <v>271</v>
      </c>
      <c r="Z2527" s="5" t="s">
        <v>38</v>
      </c>
      <c r="AA2527" s="6" t="s">
        <v>38</v>
      </c>
      <c r="AB2527" s="6" t="s">
        <v>38</v>
      </c>
      <c r="AC2527" s="6" t="s">
        <v>38</v>
      </c>
      <c r="AD2527" s="6" t="s">
        <v>38</v>
      </c>
      <c r="AE2527" s="6" t="s">
        <v>38</v>
      </c>
    </row>
    <row r="2528" spans="1:31" ht="110" x14ac:dyDescent="0.35">
      <c r="A2528" s="28" t="s">
        <v>7585</v>
      </c>
      <c r="B2528" s="6" t="s">
        <v>7586</v>
      </c>
      <c r="C2528" s="6" t="s">
        <v>651</v>
      </c>
      <c r="D2528" s="7" t="s">
        <v>7548</v>
      </c>
      <c r="E2528" s="28" t="s">
        <v>7549</v>
      </c>
      <c r="F2528" s="5" t="s">
        <v>180</v>
      </c>
      <c r="G2528" s="6" t="s">
        <v>215</v>
      </c>
      <c r="H2528" s="6" t="s">
        <v>7587</v>
      </c>
      <c r="I2528" s="6" t="s">
        <v>8243</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7588</v>
      </c>
      <c r="W2528" s="7" t="s">
        <v>38</v>
      </c>
      <c r="X2528" s="7" t="s">
        <v>38</v>
      </c>
      <c r="Y2528" s="5" t="s">
        <v>268</v>
      </c>
      <c r="Z2528" s="5" t="s">
        <v>38</v>
      </c>
      <c r="AA2528" s="6" t="s">
        <v>38</v>
      </c>
      <c r="AB2528" s="6" t="s">
        <v>38</v>
      </c>
      <c r="AC2528" s="6" t="s">
        <v>38</v>
      </c>
      <c r="AD2528" s="6" t="s">
        <v>38</v>
      </c>
      <c r="AE2528" s="6" t="s">
        <v>38</v>
      </c>
    </row>
    <row r="2529" spans="1:31" ht="110" x14ac:dyDescent="0.35">
      <c r="A2529" s="30" t="s">
        <v>7589</v>
      </c>
      <c r="B2529" s="6" t="s">
        <v>7590</v>
      </c>
      <c r="C2529" s="6" t="s">
        <v>651</v>
      </c>
      <c r="D2529" s="7" t="s">
        <v>7548</v>
      </c>
      <c r="E2529" s="28" t="s">
        <v>7549</v>
      </c>
      <c r="F2529" s="5" t="s">
        <v>180</v>
      </c>
      <c r="G2529" s="6" t="s">
        <v>215</v>
      </c>
      <c r="H2529" s="6" t="s">
        <v>7587</v>
      </c>
      <c r="I2529" s="6" t="s">
        <v>8243</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7588</v>
      </c>
      <c r="W2529" s="7" t="s">
        <v>38</v>
      </c>
      <c r="X2529" s="7" t="s">
        <v>38</v>
      </c>
      <c r="Y2529" s="5" t="s">
        <v>271</v>
      </c>
      <c r="Z2529" s="5" t="s">
        <v>38</v>
      </c>
      <c r="AA2529" s="6" t="s">
        <v>38</v>
      </c>
      <c r="AB2529" s="6" t="s">
        <v>38</v>
      </c>
      <c r="AC2529" s="6" t="s">
        <v>38</v>
      </c>
      <c r="AD2529" s="6" t="s">
        <v>38</v>
      </c>
      <c r="AE2529" s="6" t="s">
        <v>38</v>
      </c>
    </row>
    <row r="2530" spans="1:31" ht="110" x14ac:dyDescent="0.35">
      <c r="A2530" s="30" t="s">
        <v>7591</v>
      </c>
      <c r="B2530" s="6" t="s">
        <v>7592</v>
      </c>
      <c r="C2530" s="6" t="s">
        <v>651</v>
      </c>
      <c r="D2530" s="7" t="s">
        <v>7548</v>
      </c>
      <c r="E2530" s="28" t="s">
        <v>7549</v>
      </c>
      <c r="F2530" s="5" t="s">
        <v>180</v>
      </c>
      <c r="G2530" s="6" t="s">
        <v>215</v>
      </c>
      <c r="H2530" s="6" t="s">
        <v>7587</v>
      </c>
      <c r="I2530" s="6" t="s">
        <v>8243</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7588</v>
      </c>
      <c r="W2530" s="7" t="s">
        <v>38</v>
      </c>
      <c r="X2530" s="7" t="s">
        <v>38</v>
      </c>
      <c r="Y2530" s="5" t="s">
        <v>271</v>
      </c>
      <c r="Z2530" s="5" t="s">
        <v>38</v>
      </c>
      <c r="AA2530" s="6" t="s">
        <v>38</v>
      </c>
      <c r="AB2530" s="6" t="s">
        <v>38</v>
      </c>
      <c r="AC2530" s="6" t="s">
        <v>38</v>
      </c>
      <c r="AD2530" s="6" t="s">
        <v>38</v>
      </c>
      <c r="AE2530" s="6" t="s">
        <v>38</v>
      </c>
    </row>
    <row r="2531" spans="1:31" ht="80" x14ac:dyDescent="0.35">
      <c r="A2531" s="28" t="s">
        <v>7593</v>
      </c>
      <c r="B2531" s="6" t="s">
        <v>7594</v>
      </c>
      <c r="C2531" s="6" t="s">
        <v>651</v>
      </c>
      <c r="D2531" s="7" t="s">
        <v>7548</v>
      </c>
      <c r="E2531" s="28" t="s">
        <v>7549</v>
      </c>
      <c r="F2531" s="5" t="s">
        <v>180</v>
      </c>
      <c r="G2531" s="6" t="s">
        <v>215</v>
      </c>
      <c r="H2531" s="6" t="s">
        <v>7595</v>
      </c>
      <c r="I2531" s="6" t="s">
        <v>8279</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7596</v>
      </c>
      <c r="V2531" s="30" t="s">
        <v>7597</v>
      </c>
      <c r="W2531" s="7" t="s">
        <v>38</v>
      </c>
      <c r="X2531" s="7" t="s">
        <v>38</v>
      </c>
      <c r="Y2531" s="5" t="s">
        <v>268</v>
      </c>
      <c r="Z2531" s="5" t="s">
        <v>38</v>
      </c>
      <c r="AA2531" s="6" t="s">
        <v>38</v>
      </c>
      <c r="AB2531" s="6" t="s">
        <v>38</v>
      </c>
      <c r="AC2531" s="6" t="s">
        <v>38</v>
      </c>
      <c r="AD2531" s="6" t="s">
        <v>38</v>
      </c>
      <c r="AE2531" s="6" t="s">
        <v>38</v>
      </c>
    </row>
    <row r="2532" spans="1:31" ht="80" x14ac:dyDescent="0.35">
      <c r="A2532" s="30" t="s">
        <v>7598</v>
      </c>
      <c r="B2532" s="6" t="s">
        <v>7599</v>
      </c>
      <c r="C2532" s="6" t="s">
        <v>651</v>
      </c>
      <c r="D2532" s="7" t="s">
        <v>7548</v>
      </c>
      <c r="E2532" s="28" t="s">
        <v>7549</v>
      </c>
      <c r="F2532" s="5" t="s">
        <v>180</v>
      </c>
      <c r="G2532" s="6" t="s">
        <v>215</v>
      </c>
      <c r="H2532" s="6" t="s">
        <v>7595</v>
      </c>
      <c r="I2532" s="6" t="s">
        <v>8279</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7597</v>
      </c>
      <c r="W2532" s="7" t="s">
        <v>38</v>
      </c>
      <c r="X2532" s="7" t="s">
        <v>38</v>
      </c>
      <c r="Y2532" s="5" t="s">
        <v>271</v>
      </c>
      <c r="Z2532" s="5" t="s">
        <v>38</v>
      </c>
      <c r="AA2532" s="6" t="s">
        <v>38</v>
      </c>
      <c r="AB2532" s="6" t="s">
        <v>38</v>
      </c>
      <c r="AC2532" s="6" t="s">
        <v>38</v>
      </c>
      <c r="AD2532" s="6" t="s">
        <v>38</v>
      </c>
      <c r="AE2532" s="6" t="s">
        <v>38</v>
      </c>
    </row>
    <row r="2533" spans="1:31" ht="80" x14ac:dyDescent="0.35">
      <c r="A2533" s="30" t="s">
        <v>7600</v>
      </c>
      <c r="B2533" s="6" t="s">
        <v>7601</v>
      </c>
      <c r="C2533" s="6" t="s">
        <v>651</v>
      </c>
      <c r="D2533" s="7" t="s">
        <v>7548</v>
      </c>
      <c r="E2533" s="28" t="s">
        <v>7549</v>
      </c>
      <c r="F2533" s="5" t="s">
        <v>180</v>
      </c>
      <c r="G2533" s="6" t="s">
        <v>215</v>
      </c>
      <c r="H2533" s="6" t="s">
        <v>7595</v>
      </c>
      <c r="I2533" s="6" t="s">
        <v>8279</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7597</v>
      </c>
      <c r="W2533" s="7" t="s">
        <v>38</v>
      </c>
      <c r="X2533" s="7" t="s">
        <v>38</v>
      </c>
      <c r="Y2533" s="5" t="s">
        <v>271</v>
      </c>
      <c r="Z2533" s="5" t="s">
        <v>38</v>
      </c>
      <c r="AA2533" s="6" t="s">
        <v>38</v>
      </c>
      <c r="AB2533" s="6" t="s">
        <v>38</v>
      </c>
      <c r="AC2533" s="6" t="s">
        <v>38</v>
      </c>
      <c r="AD2533" s="6" t="s">
        <v>38</v>
      </c>
      <c r="AE2533" s="6" t="s">
        <v>38</v>
      </c>
    </row>
    <row r="2534" spans="1:31" ht="100" x14ac:dyDescent="0.35">
      <c r="A2534" s="28" t="s">
        <v>7602</v>
      </c>
      <c r="B2534" s="6" t="s">
        <v>7603</v>
      </c>
      <c r="C2534" s="6" t="s">
        <v>651</v>
      </c>
      <c r="D2534" s="7" t="s">
        <v>7548</v>
      </c>
      <c r="E2534" s="28" t="s">
        <v>7549</v>
      </c>
      <c r="F2534" s="5" t="s">
        <v>22</v>
      </c>
      <c r="G2534" s="6" t="s">
        <v>181</v>
      </c>
      <c r="H2534" s="6" t="s">
        <v>7604</v>
      </c>
      <c r="I2534" s="6" t="s">
        <v>8282</v>
      </c>
      <c r="J2534" s="8" t="s">
        <v>1904</v>
      </c>
      <c r="K2534" s="5" t="s">
        <v>1905</v>
      </c>
      <c r="L2534" s="7" t="s">
        <v>1906</v>
      </c>
      <c r="M2534" s="9">
        <v>0</v>
      </c>
      <c r="N2534" s="5" t="s">
        <v>59</v>
      </c>
      <c r="O2534" s="31">
        <v>44783.860462580997</v>
      </c>
      <c r="P2534" s="32">
        <v>44783.891409641197</v>
      </c>
      <c r="Q2534" s="28" t="s">
        <v>38</v>
      </c>
      <c r="R2534" s="29" t="s">
        <v>38</v>
      </c>
      <c r="S2534" s="28" t="s">
        <v>60</v>
      </c>
      <c r="T2534" s="28" t="s">
        <v>7605</v>
      </c>
      <c r="U2534" s="5" t="s">
        <v>517</v>
      </c>
      <c r="V2534" s="30" t="s">
        <v>7606</v>
      </c>
      <c r="W2534" s="7" t="s">
        <v>7607</v>
      </c>
      <c r="X2534" s="7" t="s">
        <v>38</v>
      </c>
      <c r="Y2534" s="5" t="s">
        <v>268</v>
      </c>
      <c r="Z2534" s="5" t="s">
        <v>38</v>
      </c>
      <c r="AA2534" s="6" t="s">
        <v>38</v>
      </c>
      <c r="AB2534" s="6" t="s">
        <v>38</v>
      </c>
      <c r="AC2534" s="6" t="s">
        <v>38</v>
      </c>
      <c r="AD2534" s="6" t="s">
        <v>38</v>
      </c>
      <c r="AE2534" s="6" t="s">
        <v>38</v>
      </c>
    </row>
    <row r="2535" spans="1:31" ht="80" x14ac:dyDescent="0.35">
      <c r="A2535" s="28" t="s">
        <v>7608</v>
      </c>
      <c r="B2535" s="6" t="s">
        <v>7609</v>
      </c>
      <c r="C2535" s="6" t="s">
        <v>651</v>
      </c>
      <c r="D2535" s="7" t="s">
        <v>7548</v>
      </c>
      <c r="E2535" s="28" t="s">
        <v>7549</v>
      </c>
      <c r="F2535" s="5" t="s">
        <v>193</v>
      </c>
      <c r="G2535" s="6" t="s">
        <v>223</v>
      </c>
      <c r="H2535" s="6" t="s">
        <v>7610</v>
      </c>
      <c r="I2535" s="6" t="s">
        <v>8278</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7611</v>
      </c>
      <c r="B2536" s="6" t="s">
        <v>7612</v>
      </c>
      <c r="C2536" s="6" t="s">
        <v>651</v>
      </c>
      <c r="D2536" s="7" t="s">
        <v>7548</v>
      </c>
      <c r="E2536" s="28" t="s">
        <v>7549</v>
      </c>
      <c r="F2536" s="5" t="s">
        <v>193</v>
      </c>
      <c r="G2536" s="6" t="s">
        <v>223</v>
      </c>
      <c r="H2536" s="6" t="s">
        <v>7613</v>
      </c>
      <c r="I2536" s="6" t="s">
        <v>8278</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7614</v>
      </c>
      <c r="B2537" s="6" t="s">
        <v>7615</v>
      </c>
      <c r="C2537" s="6" t="s">
        <v>651</v>
      </c>
      <c r="D2537" s="7" t="s">
        <v>7548</v>
      </c>
      <c r="E2537" s="28" t="s">
        <v>7549</v>
      </c>
      <c r="F2537" s="5" t="s">
        <v>193</v>
      </c>
      <c r="G2537" s="6" t="s">
        <v>223</v>
      </c>
      <c r="H2537" s="6" t="s">
        <v>7616</v>
      </c>
      <c r="I2537" s="6" t="s">
        <v>8247</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7617</v>
      </c>
      <c r="B2538" s="6" t="s">
        <v>7618</v>
      </c>
      <c r="C2538" s="6" t="s">
        <v>651</v>
      </c>
      <c r="D2538" s="7" t="s">
        <v>7548</v>
      </c>
      <c r="E2538" s="28" t="s">
        <v>7549</v>
      </c>
      <c r="F2538" s="5" t="s">
        <v>22</v>
      </c>
      <c r="G2538" s="6" t="s">
        <v>181</v>
      </c>
      <c r="H2538" s="6" t="s">
        <v>7619</v>
      </c>
      <c r="I2538" s="6" t="s">
        <v>8247</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7470</v>
      </c>
      <c r="X2538" s="7" t="s">
        <v>38</v>
      </c>
      <c r="Y2538" s="5" t="s">
        <v>268</v>
      </c>
      <c r="Z2538" s="5" t="s">
        <v>38</v>
      </c>
      <c r="AA2538" s="6" t="s">
        <v>38</v>
      </c>
      <c r="AB2538" s="6" t="s">
        <v>38</v>
      </c>
      <c r="AC2538" s="6" t="s">
        <v>38</v>
      </c>
      <c r="AD2538" s="6" t="s">
        <v>38</v>
      </c>
      <c r="AE2538" s="6" t="s">
        <v>38</v>
      </c>
    </row>
    <row r="2539" spans="1:31" ht="80" x14ac:dyDescent="0.35">
      <c r="A2539" s="28" t="s">
        <v>7620</v>
      </c>
      <c r="B2539" s="6" t="s">
        <v>7621</v>
      </c>
      <c r="C2539" s="6" t="s">
        <v>651</v>
      </c>
      <c r="D2539" s="7" t="s">
        <v>7548</v>
      </c>
      <c r="E2539" s="28" t="s">
        <v>7549</v>
      </c>
      <c r="F2539" s="5" t="s">
        <v>180</v>
      </c>
      <c r="G2539" s="6" t="s">
        <v>215</v>
      </c>
      <c r="H2539" s="6" t="s">
        <v>7622</v>
      </c>
      <c r="I2539" s="6" t="s">
        <v>8279</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7623</v>
      </c>
      <c r="B2540" s="6" t="s">
        <v>7624</v>
      </c>
      <c r="C2540" s="6" t="s">
        <v>651</v>
      </c>
      <c r="D2540" s="7" t="s">
        <v>7548</v>
      </c>
      <c r="E2540" s="28" t="s">
        <v>7549</v>
      </c>
      <c r="F2540" s="5" t="s">
        <v>180</v>
      </c>
      <c r="G2540" s="6" t="s">
        <v>215</v>
      </c>
      <c r="H2540" s="6" t="s">
        <v>7625</v>
      </c>
      <c r="I2540" s="6" t="s">
        <v>8279</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7626</v>
      </c>
      <c r="B2541" s="6" t="s">
        <v>7627</v>
      </c>
      <c r="C2541" s="6" t="s">
        <v>613</v>
      </c>
      <c r="D2541" s="7" t="s">
        <v>7628</v>
      </c>
      <c r="E2541" s="28" t="s">
        <v>7629</v>
      </c>
      <c r="F2541" s="5" t="s">
        <v>50</v>
      </c>
      <c r="G2541" s="6" t="s">
        <v>37</v>
      </c>
      <c r="H2541" s="6" t="s">
        <v>38</v>
      </c>
      <c r="I2541" s="6" t="s">
        <v>8183</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7630</v>
      </c>
      <c r="B2542" s="6" t="s">
        <v>7631</v>
      </c>
      <c r="C2542" s="6" t="s">
        <v>613</v>
      </c>
      <c r="D2542" s="7" t="s">
        <v>7628</v>
      </c>
      <c r="E2542" s="28" t="s">
        <v>7629</v>
      </c>
      <c r="F2542" s="5" t="s">
        <v>50</v>
      </c>
      <c r="G2542" s="6" t="s">
        <v>37</v>
      </c>
      <c r="H2542" s="6" t="s">
        <v>38</v>
      </c>
      <c r="I2542" s="6" t="s">
        <v>8193</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7632</v>
      </c>
      <c r="B2543" s="6" t="s">
        <v>7633</v>
      </c>
      <c r="C2543" s="6" t="s">
        <v>7634</v>
      </c>
      <c r="D2543" s="7" t="s">
        <v>7628</v>
      </c>
      <c r="E2543" s="28" t="s">
        <v>7629</v>
      </c>
      <c r="F2543" s="5" t="s">
        <v>22</v>
      </c>
      <c r="G2543" s="6" t="s">
        <v>181</v>
      </c>
      <c r="H2543" s="6" t="s">
        <v>38</v>
      </c>
      <c r="I2543" s="6" t="s">
        <v>8193</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7635</v>
      </c>
      <c r="X2543" s="7" t="s">
        <v>38</v>
      </c>
      <c r="Y2543" s="5" t="s">
        <v>268</v>
      </c>
      <c r="Z2543" s="5" t="s">
        <v>38</v>
      </c>
      <c r="AA2543" s="6" t="s">
        <v>38</v>
      </c>
      <c r="AB2543" s="6" t="s">
        <v>38</v>
      </c>
      <c r="AC2543" s="6" t="s">
        <v>38</v>
      </c>
      <c r="AD2543" s="6" t="s">
        <v>38</v>
      </c>
      <c r="AE2543" s="6" t="s">
        <v>38</v>
      </c>
    </row>
    <row r="2544" spans="1:31" ht="30" x14ac:dyDescent="0.35">
      <c r="A2544" s="28" t="s">
        <v>7636</v>
      </c>
      <c r="B2544" s="6" t="s">
        <v>7637</v>
      </c>
      <c r="C2544" s="6" t="s">
        <v>613</v>
      </c>
      <c r="D2544" s="7" t="s">
        <v>7628</v>
      </c>
      <c r="E2544" s="28" t="s">
        <v>7629</v>
      </c>
      <c r="F2544" s="5" t="s">
        <v>50</v>
      </c>
      <c r="G2544" s="6" t="s">
        <v>37</v>
      </c>
      <c r="H2544" s="6" t="s">
        <v>38</v>
      </c>
      <c r="I2544" s="6" t="s">
        <v>8180</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7638</v>
      </c>
      <c r="B2545" s="6" t="s">
        <v>7639</v>
      </c>
      <c r="C2545" s="6" t="s">
        <v>613</v>
      </c>
      <c r="D2545" s="7" t="s">
        <v>7628</v>
      </c>
      <c r="E2545" s="28" t="s">
        <v>7629</v>
      </c>
      <c r="F2545" s="5" t="s">
        <v>50</v>
      </c>
      <c r="G2545" s="6" t="s">
        <v>37</v>
      </c>
      <c r="H2545" s="6" t="s">
        <v>38</v>
      </c>
      <c r="I2545" s="6" t="s">
        <v>8289</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7640</v>
      </c>
      <c r="W2545" s="7" t="s">
        <v>38</v>
      </c>
      <c r="X2545" s="7" t="s">
        <v>38</v>
      </c>
      <c r="Y2545" s="5" t="s">
        <v>38</v>
      </c>
      <c r="Z2545" s="5" t="s">
        <v>38</v>
      </c>
      <c r="AA2545" s="6" t="s">
        <v>38</v>
      </c>
      <c r="AB2545" s="6" t="s">
        <v>38</v>
      </c>
      <c r="AC2545" s="6" t="s">
        <v>38</v>
      </c>
      <c r="AD2545" s="6" t="s">
        <v>38</v>
      </c>
      <c r="AE2545" s="6" t="s">
        <v>38</v>
      </c>
    </row>
    <row r="2546" spans="1:31" ht="20" x14ac:dyDescent="0.35">
      <c r="A2546" s="28" t="s">
        <v>7641</v>
      </c>
      <c r="B2546" s="6" t="s">
        <v>7642</v>
      </c>
      <c r="C2546" s="6" t="s">
        <v>613</v>
      </c>
      <c r="D2546" s="7" t="s">
        <v>7628</v>
      </c>
      <c r="E2546" s="28" t="s">
        <v>7629</v>
      </c>
      <c r="F2546" s="5" t="s">
        <v>50</v>
      </c>
      <c r="G2546" s="6" t="s">
        <v>37</v>
      </c>
      <c r="H2546" s="6" t="s">
        <v>38</v>
      </c>
      <c r="I2546" s="6" t="s">
        <v>8289</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7640</v>
      </c>
      <c r="W2546" s="7" t="s">
        <v>38</v>
      </c>
      <c r="X2546" s="7" t="s">
        <v>38</v>
      </c>
      <c r="Y2546" s="5" t="s">
        <v>38</v>
      </c>
      <c r="Z2546" s="5" t="s">
        <v>38</v>
      </c>
      <c r="AA2546" s="6" t="s">
        <v>38</v>
      </c>
      <c r="AB2546" s="6" t="s">
        <v>38</v>
      </c>
      <c r="AC2546" s="6" t="s">
        <v>38</v>
      </c>
      <c r="AD2546" s="6" t="s">
        <v>38</v>
      </c>
      <c r="AE2546" s="6" t="s">
        <v>38</v>
      </c>
    </row>
    <row r="2547" spans="1:31" ht="30" x14ac:dyDescent="0.35">
      <c r="A2547" s="28" t="s">
        <v>7643</v>
      </c>
      <c r="B2547" s="6" t="s">
        <v>7644</v>
      </c>
      <c r="C2547" s="6" t="s">
        <v>613</v>
      </c>
      <c r="D2547" s="7" t="s">
        <v>7628</v>
      </c>
      <c r="E2547" s="28" t="s">
        <v>7629</v>
      </c>
      <c r="F2547" s="5" t="s">
        <v>50</v>
      </c>
      <c r="G2547" s="6" t="s">
        <v>37</v>
      </c>
      <c r="H2547" s="6" t="s">
        <v>38</v>
      </c>
      <c r="I2547" s="6" t="s">
        <v>8166</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7645</v>
      </c>
      <c r="B2548" s="6" t="s">
        <v>7646</v>
      </c>
      <c r="C2548" s="6" t="s">
        <v>613</v>
      </c>
      <c r="D2548" s="7" t="s">
        <v>7628</v>
      </c>
      <c r="E2548" s="28" t="s">
        <v>7629</v>
      </c>
      <c r="F2548" s="5" t="s">
        <v>50</v>
      </c>
      <c r="G2548" s="6" t="s">
        <v>37</v>
      </c>
      <c r="H2548" s="6" t="s">
        <v>38</v>
      </c>
      <c r="I2548" s="6" t="s">
        <v>8249</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7647</v>
      </c>
      <c r="B2549" s="6" t="s">
        <v>7648</v>
      </c>
      <c r="C2549" s="6" t="s">
        <v>613</v>
      </c>
      <c r="D2549" s="7" t="s">
        <v>7628</v>
      </c>
      <c r="E2549" s="28" t="s">
        <v>7629</v>
      </c>
      <c r="F2549" s="5" t="s">
        <v>22</v>
      </c>
      <c r="G2549" s="6" t="s">
        <v>181</v>
      </c>
      <c r="H2549" s="6" t="s">
        <v>38</v>
      </c>
      <c r="I2549" s="6" t="s">
        <v>8182</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7649</v>
      </c>
      <c r="X2549" s="7" t="s">
        <v>38</v>
      </c>
      <c r="Y2549" s="5" t="s">
        <v>268</v>
      </c>
      <c r="Z2549" s="5" t="s">
        <v>38</v>
      </c>
      <c r="AA2549" s="6" t="s">
        <v>38</v>
      </c>
      <c r="AB2549" s="6" t="s">
        <v>38</v>
      </c>
      <c r="AC2549" s="6" t="s">
        <v>38</v>
      </c>
      <c r="AD2549" s="6" t="s">
        <v>38</v>
      </c>
      <c r="AE2549" s="6" t="s">
        <v>38</v>
      </c>
    </row>
    <row r="2550" spans="1:31" ht="70" x14ac:dyDescent="0.35">
      <c r="A2550" s="28" t="s">
        <v>7650</v>
      </c>
      <c r="B2550" s="6" t="s">
        <v>7651</v>
      </c>
      <c r="C2550" s="6" t="s">
        <v>577</v>
      </c>
      <c r="D2550" s="7" t="s">
        <v>566</v>
      </c>
      <c r="E2550" s="28" t="s">
        <v>567</v>
      </c>
      <c r="F2550" s="5" t="s">
        <v>193</v>
      </c>
      <c r="G2550" s="6" t="s">
        <v>37</v>
      </c>
      <c r="H2550" s="6" t="s">
        <v>7652</v>
      </c>
      <c r="I2550" s="6" t="s">
        <v>8177</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7653</v>
      </c>
      <c r="W2550" s="7" t="s">
        <v>38</v>
      </c>
      <c r="X2550" s="7" t="s">
        <v>38</v>
      </c>
      <c r="Y2550" s="5" t="s">
        <v>38</v>
      </c>
      <c r="Z2550" s="5" t="s">
        <v>38</v>
      </c>
      <c r="AA2550" s="6" t="s">
        <v>38</v>
      </c>
      <c r="AB2550" s="6" t="s">
        <v>38</v>
      </c>
      <c r="AC2550" s="6" t="s">
        <v>38</v>
      </c>
      <c r="AD2550" s="6" t="s">
        <v>38</v>
      </c>
      <c r="AE2550" s="6" t="s">
        <v>38</v>
      </c>
    </row>
    <row r="2551" spans="1:31" ht="70" x14ac:dyDescent="0.35">
      <c r="A2551" s="28" t="s">
        <v>7654</v>
      </c>
      <c r="B2551" s="6" t="s">
        <v>7655</v>
      </c>
      <c r="C2551" s="6" t="s">
        <v>307</v>
      </c>
      <c r="D2551" s="7" t="s">
        <v>4551</v>
      </c>
      <c r="E2551" s="28" t="s">
        <v>4552</v>
      </c>
      <c r="F2551" s="5" t="s">
        <v>180</v>
      </c>
      <c r="G2551" s="6" t="s">
        <v>215</v>
      </c>
      <c r="H2551" s="6" t="s">
        <v>7656</v>
      </c>
      <c r="I2551" s="6" t="s">
        <v>8279</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7657</v>
      </c>
      <c r="B2552" s="6" t="s">
        <v>7658</v>
      </c>
      <c r="C2552" s="6" t="s">
        <v>613</v>
      </c>
      <c r="D2552" s="7" t="s">
        <v>6645</v>
      </c>
      <c r="E2552" s="28" t="s">
        <v>6646</v>
      </c>
      <c r="F2552" s="5" t="s">
        <v>193</v>
      </c>
      <c r="G2552" s="6" t="s">
        <v>38</v>
      </c>
      <c r="H2552" s="6" t="s">
        <v>38</v>
      </c>
      <c r="I2552" s="6" t="s">
        <v>8256</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7659</v>
      </c>
      <c r="B2553" s="6" t="s">
        <v>7544</v>
      </c>
      <c r="C2553" s="6" t="s">
        <v>7526</v>
      </c>
      <c r="D2553" s="7" t="s">
        <v>7527</v>
      </c>
      <c r="E2553" s="28" t="s">
        <v>7528</v>
      </c>
      <c r="F2553" s="5" t="s">
        <v>22</v>
      </c>
      <c r="G2553" s="6" t="s">
        <v>181</v>
      </c>
      <c r="H2553" s="6" t="s">
        <v>38</v>
      </c>
      <c r="I2553" s="6" t="s">
        <v>8282</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7660</v>
      </c>
      <c r="X2553" s="7" t="s">
        <v>38</v>
      </c>
      <c r="Y2553" s="5" t="s">
        <v>190</v>
      </c>
      <c r="Z2553" s="5" t="s">
        <v>38</v>
      </c>
      <c r="AA2553" s="6" t="s">
        <v>38</v>
      </c>
      <c r="AB2553" s="6" t="s">
        <v>38</v>
      </c>
      <c r="AC2553" s="6" t="s">
        <v>38</v>
      </c>
      <c r="AD2553" s="6" t="s">
        <v>38</v>
      </c>
      <c r="AE2553" s="6" t="s">
        <v>38</v>
      </c>
    </row>
    <row r="2554" spans="1:31" ht="20" x14ac:dyDescent="0.35">
      <c r="A2554" s="30" t="s">
        <v>7661</v>
      </c>
      <c r="B2554" s="6" t="s">
        <v>650</v>
      </c>
      <c r="C2554" s="6" t="s">
        <v>651</v>
      </c>
      <c r="D2554" s="7" t="s">
        <v>652</v>
      </c>
      <c r="E2554" s="28" t="s">
        <v>653</v>
      </c>
      <c r="F2554" s="5" t="s">
        <v>180</v>
      </c>
      <c r="G2554" s="6" t="s">
        <v>181</v>
      </c>
      <c r="H2554" s="6" t="s">
        <v>7662</v>
      </c>
      <c r="I2554" s="6" t="s">
        <v>8169</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7663</v>
      </c>
      <c r="B2555" s="6" t="s">
        <v>7664</v>
      </c>
      <c r="C2555" s="6" t="s">
        <v>386</v>
      </c>
      <c r="D2555" s="7" t="s">
        <v>7665</v>
      </c>
      <c r="E2555" s="28" t="s">
        <v>7666</v>
      </c>
      <c r="F2555" s="5" t="s">
        <v>50</v>
      </c>
      <c r="G2555" s="6" t="s">
        <v>223</v>
      </c>
      <c r="H2555" s="6" t="s">
        <v>7667</v>
      </c>
      <c r="I2555" s="6" t="s">
        <v>8217</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7668</v>
      </c>
      <c r="B2556" s="6" t="s">
        <v>7669</v>
      </c>
      <c r="C2556" s="6" t="s">
        <v>386</v>
      </c>
      <c r="D2556" s="7" t="s">
        <v>7665</v>
      </c>
      <c r="E2556" s="28" t="s">
        <v>7666</v>
      </c>
      <c r="F2556" s="5" t="s">
        <v>22</v>
      </c>
      <c r="G2556" s="6" t="s">
        <v>181</v>
      </c>
      <c r="H2556" s="6" t="s">
        <v>7670</v>
      </c>
      <c r="I2556" s="6" t="s">
        <v>8217</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7671</v>
      </c>
      <c r="X2556" s="7" t="s">
        <v>38</v>
      </c>
      <c r="Y2556" s="5" t="s">
        <v>268</v>
      </c>
      <c r="Z2556" s="5" t="s">
        <v>38</v>
      </c>
      <c r="AA2556" s="6" t="s">
        <v>38</v>
      </c>
      <c r="AB2556" s="6" t="s">
        <v>38</v>
      </c>
      <c r="AC2556" s="6" t="s">
        <v>38</v>
      </c>
      <c r="AD2556" s="6" t="s">
        <v>38</v>
      </c>
      <c r="AE2556" s="6" t="s">
        <v>38</v>
      </c>
    </row>
    <row r="2557" spans="1:31" ht="20" x14ac:dyDescent="0.35">
      <c r="A2557" s="28" t="s">
        <v>7672</v>
      </c>
      <c r="B2557" s="6" t="s">
        <v>7673</v>
      </c>
      <c r="C2557" s="6" t="s">
        <v>386</v>
      </c>
      <c r="D2557" s="7" t="s">
        <v>7665</v>
      </c>
      <c r="E2557" s="28" t="s">
        <v>7666</v>
      </c>
      <c r="F2557" s="5" t="s">
        <v>22</v>
      </c>
      <c r="G2557" s="6" t="s">
        <v>181</v>
      </c>
      <c r="H2557" s="6" t="s">
        <v>7674</v>
      </c>
      <c r="I2557" s="6" t="s">
        <v>8217</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7675</v>
      </c>
      <c r="X2557" s="7" t="s">
        <v>38</v>
      </c>
      <c r="Y2557" s="5" t="s">
        <v>268</v>
      </c>
      <c r="Z2557" s="5" t="s">
        <v>38</v>
      </c>
      <c r="AA2557" s="6" t="s">
        <v>38</v>
      </c>
      <c r="AB2557" s="6" t="s">
        <v>38</v>
      </c>
      <c r="AC2557" s="6" t="s">
        <v>38</v>
      </c>
      <c r="AD2557" s="6" t="s">
        <v>38</v>
      </c>
      <c r="AE2557" s="6" t="s">
        <v>38</v>
      </c>
    </row>
    <row r="2558" spans="1:31" ht="40" x14ac:dyDescent="0.35">
      <c r="A2558" s="28" t="s">
        <v>7676</v>
      </c>
      <c r="B2558" s="6" t="s">
        <v>7677</v>
      </c>
      <c r="C2558" s="6" t="s">
        <v>386</v>
      </c>
      <c r="D2558" s="7" t="s">
        <v>7665</v>
      </c>
      <c r="E2558" s="28" t="s">
        <v>7666</v>
      </c>
      <c r="F2558" s="5" t="s">
        <v>50</v>
      </c>
      <c r="G2558" s="6" t="s">
        <v>223</v>
      </c>
      <c r="H2558" s="6" t="s">
        <v>7678</v>
      </c>
      <c r="I2558" s="6" t="s">
        <v>8217</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7679</v>
      </c>
      <c r="B2559" s="6" t="s">
        <v>7680</v>
      </c>
      <c r="C2559" s="6" t="s">
        <v>386</v>
      </c>
      <c r="D2559" s="7" t="s">
        <v>7665</v>
      </c>
      <c r="E2559" s="28" t="s">
        <v>7666</v>
      </c>
      <c r="F2559" s="5" t="s">
        <v>180</v>
      </c>
      <c r="G2559" s="6" t="s">
        <v>215</v>
      </c>
      <c r="H2559" s="6" t="s">
        <v>7681</v>
      </c>
      <c r="I2559" s="6" t="s">
        <v>8217</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7682</v>
      </c>
      <c r="B2560" s="6" t="s">
        <v>7683</v>
      </c>
      <c r="C2560" s="6" t="s">
        <v>386</v>
      </c>
      <c r="D2560" s="7" t="s">
        <v>7665</v>
      </c>
      <c r="E2560" s="28" t="s">
        <v>7666</v>
      </c>
      <c r="F2560" s="5" t="s">
        <v>50</v>
      </c>
      <c r="G2560" s="6" t="s">
        <v>223</v>
      </c>
      <c r="H2560" s="6" t="s">
        <v>7684</v>
      </c>
      <c r="I2560" s="6" t="s">
        <v>8218</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7685</v>
      </c>
      <c r="B2561" s="6" t="s">
        <v>7686</v>
      </c>
      <c r="C2561" s="6" t="s">
        <v>386</v>
      </c>
      <c r="D2561" s="7" t="s">
        <v>7665</v>
      </c>
      <c r="E2561" s="28" t="s">
        <v>7666</v>
      </c>
      <c r="F2561" s="5" t="s">
        <v>22</v>
      </c>
      <c r="G2561" s="6" t="s">
        <v>181</v>
      </c>
      <c r="H2561" s="6" t="s">
        <v>7687</v>
      </c>
      <c r="I2561" s="6" t="s">
        <v>8218</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7688</v>
      </c>
      <c r="X2561" s="7" t="s">
        <v>38</v>
      </c>
      <c r="Y2561" s="5" t="s">
        <v>268</v>
      </c>
      <c r="Z2561" s="5" t="s">
        <v>38</v>
      </c>
      <c r="AA2561" s="6" t="s">
        <v>38</v>
      </c>
      <c r="AB2561" s="6" t="s">
        <v>38</v>
      </c>
      <c r="AC2561" s="6" t="s">
        <v>38</v>
      </c>
      <c r="AD2561" s="6" t="s">
        <v>38</v>
      </c>
      <c r="AE2561" s="6" t="s">
        <v>38</v>
      </c>
    </row>
    <row r="2562" spans="1:31" ht="70" x14ac:dyDescent="0.35">
      <c r="A2562" s="28" t="s">
        <v>7689</v>
      </c>
      <c r="B2562" s="6" t="s">
        <v>7690</v>
      </c>
      <c r="C2562" s="6" t="s">
        <v>386</v>
      </c>
      <c r="D2562" s="7" t="s">
        <v>7665</v>
      </c>
      <c r="E2562" s="28" t="s">
        <v>7666</v>
      </c>
      <c r="F2562" s="5" t="s">
        <v>50</v>
      </c>
      <c r="G2562" s="6" t="s">
        <v>223</v>
      </c>
      <c r="H2562" s="6" t="s">
        <v>7691</v>
      </c>
      <c r="I2562" s="6" t="s">
        <v>8219</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7692</v>
      </c>
      <c r="B2563" s="6" t="s">
        <v>7693</v>
      </c>
      <c r="C2563" s="6" t="s">
        <v>386</v>
      </c>
      <c r="D2563" s="7" t="s">
        <v>7665</v>
      </c>
      <c r="E2563" s="28" t="s">
        <v>7666</v>
      </c>
      <c r="F2563" s="5" t="s">
        <v>180</v>
      </c>
      <c r="G2563" s="6" t="s">
        <v>215</v>
      </c>
      <c r="H2563" s="6" t="s">
        <v>7694</v>
      </c>
      <c r="I2563" s="6" t="s">
        <v>8219</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7695</v>
      </c>
      <c r="B2564" s="6" t="s">
        <v>139</v>
      </c>
      <c r="C2564" s="6" t="s">
        <v>386</v>
      </c>
      <c r="D2564" s="7" t="s">
        <v>7665</v>
      </c>
      <c r="E2564" s="28" t="s">
        <v>7666</v>
      </c>
      <c r="F2564" s="5" t="s">
        <v>395</v>
      </c>
      <c r="G2564" s="6" t="s">
        <v>37</v>
      </c>
      <c r="H2564" s="6" t="s">
        <v>7696</v>
      </c>
      <c r="I2564" s="6" t="s">
        <v>8226</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7697</v>
      </c>
      <c r="AB2564" s="6" t="s">
        <v>92</v>
      </c>
      <c r="AC2564" s="6" t="s">
        <v>38</v>
      </c>
      <c r="AD2564" s="6" t="s">
        <v>38</v>
      </c>
      <c r="AE2564" s="6" t="s">
        <v>38</v>
      </c>
    </row>
    <row r="2565" spans="1:31" ht="110" x14ac:dyDescent="0.35">
      <c r="A2565" s="30" t="s">
        <v>7698</v>
      </c>
      <c r="B2565" s="6" t="s">
        <v>7699</v>
      </c>
      <c r="C2565" s="6" t="s">
        <v>386</v>
      </c>
      <c r="D2565" s="7" t="s">
        <v>7665</v>
      </c>
      <c r="E2565" s="28" t="s">
        <v>7666</v>
      </c>
      <c r="F2565" s="5" t="s">
        <v>50</v>
      </c>
      <c r="G2565" s="6" t="s">
        <v>37</v>
      </c>
      <c r="H2565" s="6" t="s">
        <v>7700</v>
      </c>
      <c r="I2565" s="6" t="s">
        <v>8228</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7701</v>
      </c>
      <c r="B2566" s="6" t="s">
        <v>7702</v>
      </c>
      <c r="C2566" s="6" t="s">
        <v>386</v>
      </c>
      <c r="D2566" s="7" t="s">
        <v>7665</v>
      </c>
      <c r="E2566" s="28" t="s">
        <v>7666</v>
      </c>
      <c r="F2566" s="5" t="s">
        <v>22</v>
      </c>
      <c r="G2566" s="6" t="s">
        <v>181</v>
      </c>
      <c r="H2566" s="6" t="s">
        <v>7703</v>
      </c>
      <c r="I2566" s="6" t="s">
        <v>8228</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7704</v>
      </c>
      <c r="X2566" s="7" t="s">
        <v>38</v>
      </c>
      <c r="Y2566" s="5" t="s">
        <v>190</v>
      </c>
      <c r="Z2566" s="5" t="s">
        <v>38</v>
      </c>
      <c r="AA2566" s="6" t="s">
        <v>38</v>
      </c>
      <c r="AB2566" s="6" t="s">
        <v>38</v>
      </c>
      <c r="AC2566" s="6" t="s">
        <v>38</v>
      </c>
      <c r="AD2566" s="6" t="s">
        <v>38</v>
      </c>
      <c r="AE2566" s="6" t="s">
        <v>38</v>
      </c>
    </row>
    <row r="2567" spans="1:31" ht="40" x14ac:dyDescent="0.35">
      <c r="A2567" s="28" t="s">
        <v>7705</v>
      </c>
      <c r="B2567" s="6" t="s">
        <v>7706</v>
      </c>
      <c r="C2567" s="6" t="s">
        <v>386</v>
      </c>
      <c r="D2567" s="7" t="s">
        <v>7665</v>
      </c>
      <c r="E2567" s="28" t="s">
        <v>7666</v>
      </c>
      <c r="F2567" s="5" t="s">
        <v>50</v>
      </c>
      <c r="G2567" s="6" t="s">
        <v>223</v>
      </c>
      <c r="H2567" s="6" t="s">
        <v>7707</v>
      </c>
      <c r="I2567" s="6" t="s">
        <v>8228</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7708</v>
      </c>
      <c r="B2568" s="6" t="s">
        <v>7709</v>
      </c>
      <c r="C2568" s="6" t="s">
        <v>386</v>
      </c>
      <c r="D2568" s="7" t="s">
        <v>7665</v>
      </c>
      <c r="E2568" s="28" t="s">
        <v>7666</v>
      </c>
      <c r="F2568" s="5" t="s">
        <v>180</v>
      </c>
      <c r="G2568" s="6" t="s">
        <v>215</v>
      </c>
      <c r="H2568" s="6" t="s">
        <v>7710</v>
      </c>
      <c r="I2568" s="6" t="s">
        <v>8228</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7711</v>
      </c>
      <c r="B2569" s="6" t="s">
        <v>7712</v>
      </c>
      <c r="C2569" s="6" t="s">
        <v>7713</v>
      </c>
      <c r="D2569" s="7" t="s">
        <v>7714</v>
      </c>
      <c r="E2569" s="28" t="s">
        <v>7715</v>
      </c>
      <c r="F2569" s="5" t="s">
        <v>193</v>
      </c>
      <c r="G2569" s="6" t="s">
        <v>37</v>
      </c>
      <c r="H2569" s="6" t="s">
        <v>38</v>
      </c>
      <c r="I2569" s="6" t="s">
        <v>8201</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7716</v>
      </c>
      <c r="B2570" s="6" t="s">
        <v>7717</v>
      </c>
      <c r="C2570" s="6" t="s">
        <v>613</v>
      </c>
      <c r="D2570" s="7" t="s">
        <v>6645</v>
      </c>
      <c r="E2570" s="28" t="s">
        <v>6646</v>
      </c>
      <c r="F2570" s="5" t="s">
        <v>193</v>
      </c>
      <c r="G2570" s="6" t="s">
        <v>38</v>
      </c>
      <c r="H2570" s="6" t="s">
        <v>38</v>
      </c>
      <c r="I2570" s="6" t="s">
        <v>8256</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7718</v>
      </c>
      <c r="B2571" s="6" t="s">
        <v>7719</v>
      </c>
      <c r="C2571" s="6" t="s">
        <v>1899</v>
      </c>
      <c r="D2571" s="7" t="s">
        <v>7720</v>
      </c>
      <c r="E2571" s="28" t="s">
        <v>7721</v>
      </c>
      <c r="F2571" s="5" t="s">
        <v>193</v>
      </c>
      <c r="G2571" s="6" t="s">
        <v>37</v>
      </c>
      <c r="H2571" s="6" t="s">
        <v>7722</v>
      </c>
      <c r="I2571" s="6" t="s">
        <v>8189</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7723</v>
      </c>
      <c r="B2572" s="6" t="s">
        <v>7724</v>
      </c>
      <c r="C2572" s="6" t="s">
        <v>613</v>
      </c>
      <c r="D2572" s="7" t="s">
        <v>3075</v>
      </c>
      <c r="E2572" s="28" t="s">
        <v>3076</v>
      </c>
      <c r="F2572" s="5" t="s">
        <v>22</v>
      </c>
      <c r="G2572" s="6" t="s">
        <v>37</v>
      </c>
      <c r="H2572" s="6" t="s">
        <v>7725</v>
      </c>
      <c r="I2572" s="6" t="s">
        <v>8169</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7726</v>
      </c>
      <c r="X2572" s="7" t="s">
        <v>38</v>
      </c>
      <c r="Y2572" s="5" t="s">
        <v>328</v>
      </c>
      <c r="Z2572" s="5" t="s">
        <v>38</v>
      </c>
      <c r="AA2572" s="6" t="s">
        <v>38</v>
      </c>
      <c r="AB2572" s="6" t="s">
        <v>38</v>
      </c>
      <c r="AC2572" s="6" t="s">
        <v>38</v>
      </c>
      <c r="AD2572" s="6" t="s">
        <v>38</v>
      </c>
      <c r="AE2572" s="6" t="s">
        <v>38</v>
      </c>
    </row>
    <row r="2573" spans="1:31" ht="20" x14ac:dyDescent="0.35">
      <c r="A2573" s="28" t="s">
        <v>7727</v>
      </c>
      <c r="B2573" s="6" t="s">
        <v>7724</v>
      </c>
      <c r="C2573" s="6" t="s">
        <v>613</v>
      </c>
      <c r="D2573" s="7" t="s">
        <v>3075</v>
      </c>
      <c r="E2573" s="28" t="s">
        <v>3076</v>
      </c>
      <c r="F2573" s="5" t="s">
        <v>22</v>
      </c>
      <c r="G2573" s="6" t="s">
        <v>37</v>
      </c>
      <c r="H2573" s="6" t="s">
        <v>7725</v>
      </c>
      <c r="I2573" s="6" t="s">
        <v>8169</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7728</v>
      </c>
      <c r="X2573" s="7" t="s">
        <v>38</v>
      </c>
      <c r="Y2573" s="5" t="s">
        <v>328</v>
      </c>
      <c r="Z2573" s="5" t="s">
        <v>38</v>
      </c>
      <c r="AA2573" s="6" t="s">
        <v>38</v>
      </c>
      <c r="AB2573" s="6" t="s">
        <v>38</v>
      </c>
      <c r="AC2573" s="6" t="s">
        <v>38</v>
      </c>
      <c r="AD2573" s="6" t="s">
        <v>38</v>
      </c>
      <c r="AE2573" s="6" t="s">
        <v>38</v>
      </c>
    </row>
    <row r="2574" spans="1:31" ht="20" x14ac:dyDescent="0.35">
      <c r="A2574" s="28" t="s">
        <v>7729</v>
      </c>
      <c r="B2574" s="6" t="s">
        <v>7724</v>
      </c>
      <c r="C2574" s="6" t="s">
        <v>613</v>
      </c>
      <c r="D2574" s="7" t="s">
        <v>3075</v>
      </c>
      <c r="E2574" s="28" t="s">
        <v>3076</v>
      </c>
      <c r="F2574" s="5" t="s">
        <v>22</v>
      </c>
      <c r="G2574" s="6" t="s">
        <v>37</v>
      </c>
      <c r="H2574" s="6" t="s">
        <v>7725</v>
      </c>
      <c r="I2574" s="6" t="s">
        <v>8282</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7730</v>
      </c>
      <c r="X2574" s="7" t="s">
        <v>38</v>
      </c>
      <c r="Y2574" s="5" t="s">
        <v>328</v>
      </c>
      <c r="Z2574" s="5" t="s">
        <v>38</v>
      </c>
      <c r="AA2574" s="6" t="s">
        <v>38</v>
      </c>
      <c r="AB2574" s="6" t="s">
        <v>38</v>
      </c>
      <c r="AC2574" s="6" t="s">
        <v>38</v>
      </c>
      <c r="AD2574" s="6" t="s">
        <v>38</v>
      </c>
      <c r="AE2574" s="6" t="s">
        <v>38</v>
      </c>
    </row>
    <row r="2575" spans="1:31" ht="20" x14ac:dyDescent="0.35">
      <c r="A2575" s="28" t="s">
        <v>7731</v>
      </c>
      <c r="B2575" s="6" t="s">
        <v>7732</v>
      </c>
      <c r="C2575" s="6" t="s">
        <v>613</v>
      </c>
      <c r="D2575" s="7" t="s">
        <v>7733</v>
      </c>
      <c r="E2575" s="28" t="s">
        <v>7734</v>
      </c>
      <c r="F2575" s="5" t="s">
        <v>193</v>
      </c>
      <c r="G2575" s="6" t="s">
        <v>223</v>
      </c>
      <c r="H2575" s="6" t="s">
        <v>38</v>
      </c>
      <c r="I2575" s="6" t="s">
        <v>8226</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7735</v>
      </c>
      <c r="B2576" s="6" t="s">
        <v>7736</v>
      </c>
      <c r="C2576" s="6" t="s">
        <v>613</v>
      </c>
      <c r="D2576" s="7" t="s">
        <v>7733</v>
      </c>
      <c r="E2576" s="28" t="s">
        <v>7734</v>
      </c>
      <c r="F2576" s="5" t="s">
        <v>193</v>
      </c>
      <c r="G2576" s="6" t="s">
        <v>223</v>
      </c>
      <c r="H2576" s="6" t="s">
        <v>38</v>
      </c>
      <c r="I2576" s="6" t="s">
        <v>8226</v>
      </c>
      <c r="J2576" s="8" t="s">
        <v>7737</v>
      </c>
      <c r="K2576" s="5" t="s">
        <v>7738</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7739</v>
      </c>
      <c r="B2577" s="6" t="s">
        <v>7740</v>
      </c>
      <c r="C2577" s="6" t="s">
        <v>613</v>
      </c>
      <c r="D2577" s="7" t="s">
        <v>7733</v>
      </c>
      <c r="E2577" s="28" t="s">
        <v>7734</v>
      </c>
      <c r="F2577" s="5" t="s">
        <v>193</v>
      </c>
      <c r="G2577" s="6" t="s">
        <v>223</v>
      </c>
      <c r="H2577" s="6" t="s">
        <v>38</v>
      </c>
      <c r="I2577" s="6" t="s">
        <v>8226</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7741</v>
      </c>
      <c r="B2578" s="6" t="s">
        <v>7742</v>
      </c>
      <c r="C2578" s="6" t="s">
        <v>613</v>
      </c>
      <c r="D2578" s="7" t="s">
        <v>7733</v>
      </c>
      <c r="E2578" s="28" t="s">
        <v>7734</v>
      </c>
      <c r="F2578" s="5" t="s">
        <v>180</v>
      </c>
      <c r="G2578" s="6" t="s">
        <v>215</v>
      </c>
      <c r="H2578" s="6" t="s">
        <v>38</v>
      </c>
      <c r="I2578" s="6" t="s">
        <v>8226</v>
      </c>
      <c r="J2578" s="8" t="s">
        <v>7737</v>
      </c>
      <c r="K2578" s="5" t="s">
        <v>7738</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7743</v>
      </c>
      <c r="B2579" s="6" t="s">
        <v>7744</v>
      </c>
      <c r="C2579" s="6" t="s">
        <v>613</v>
      </c>
      <c r="D2579" s="7" t="s">
        <v>7733</v>
      </c>
      <c r="E2579" s="28" t="s">
        <v>7734</v>
      </c>
      <c r="F2579" s="5" t="s">
        <v>180</v>
      </c>
      <c r="G2579" s="6" t="s">
        <v>215</v>
      </c>
      <c r="H2579" s="6" t="s">
        <v>38</v>
      </c>
      <c r="I2579" s="6" t="s">
        <v>8222</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7745</v>
      </c>
      <c r="B2580" s="6" t="s">
        <v>7746</v>
      </c>
      <c r="C2580" s="6" t="s">
        <v>613</v>
      </c>
      <c r="D2580" s="7" t="s">
        <v>7733</v>
      </c>
      <c r="E2580" s="28" t="s">
        <v>7734</v>
      </c>
      <c r="F2580" s="5" t="s">
        <v>180</v>
      </c>
      <c r="G2580" s="6" t="s">
        <v>215</v>
      </c>
      <c r="H2580" s="6" t="s">
        <v>38</v>
      </c>
      <c r="I2580" s="6" t="s">
        <v>8222</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7747</v>
      </c>
      <c r="B2581" s="6" t="s">
        <v>7748</v>
      </c>
      <c r="C2581" s="6" t="s">
        <v>7749</v>
      </c>
      <c r="D2581" s="7" t="s">
        <v>34</v>
      </c>
      <c r="E2581" s="28" t="s">
        <v>35</v>
      </c>
      <c r="F2581" s="5" t="s">
        <v>50</v>
      </c>
      <c r="G2581" s="6" t="s">
        <v>55</v>
      </c>
      <c r="H2581" s="6" t="s">
        <v>38</v>
      </c>
      <c r="I2581" s="6" t="s">
        <v>8169</v>
      </c>
      <c r="J2581" s="8" t="s">
        <v>7750</v>
      </c>
      <c r="K2581" s="5" t="s">
        <v>7751</v>
      </c>
      <c r="L2581" s="7" t="s">
        <v>7752</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7753</v>
      </c>
      <c r="B2582" s="6" t="s">
        <v>7754</v>
      </c>
      <c r="C2582" s="6" t="s">
        <v>7755</v>
      </c>
      <c r="D2582" s="7" t="s">
        <v>34</v>
      </c>
      <c r="E2582" s="28" t="s">
        <v>35</v>
      </c>
      <c r="F2582" s="5" t="s">
        <v>50</v>
      </c>
      <c r="G2582" s="6" t="s">
        <v>55</v>
      </c>
      <c r="H2582" s="6" t="s">
        <v>38</v>
      </c>
      <c r="I2582" s="6" t="s">
        <v>8170</v>
      </c>
      <c r="J2582" s="8" t="s">
        <v>7756</v>
      </c>
      <c r="K2582" s="5" t="s">
        <v>7757</v>
      </c>
      <c r="L2582" s="7" t="s">
        <v>7752</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7758</v>
      </c>
      <c r="B2583" s="6" t="s">
        <v>7759</v>
      </c>
      <c r="C2583" s="6" t="s">
        <v>7760</v>
      </c>
      <c r="D2583" s="7" t="s">
        <v>34</v>
      </c>
      <c r="E2583" s="28" t="s">
        <v>35</v>
      </c>
      <c r="F2583" s="5" t="s">
        <v>50</v>
      </c>
      <c r="G2583" s="6" t="s">
        <v>55</v>
      </c>
      <c r="H2583" s="6" t="s">
        <v>38</v>
      </c>
      <c r="I2583" s="6" t="s">
        <v>8171</v>
      </c>
      <c r="J2583" s="8" t="s">
        <v>7756</v>
      </c>
      <c r="K2583" s="5" t="s">
        <v>7757</v>
      </c>
      <c r="L2583" s="7" t="s">
        <v>7752</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7761</v>
      </c>
      <c r="B2584" s="6" t="s">
        <v>7762</v>
      </c>
      <c r="C2584" s="6" t="s">
        <v>7760</v>
      </c>
      <c r="D2584" s="7" t="s">
        <v>34</v>
      </c>
      <c r="E2584" s="28" t="s">
        <v>35</v>
      </c>
      <c r="F2584" s="5" t="s">
        <v>50</v>
      </c>
      <c r="G2584" s="6" t="s">
        <v>55</v>
      </c>
      <c r="H2584" s="6" t="s">
        <v>38</v>
      </c>
      <c r="I2584" s="6" t="s">
        <v>8179</v>
      </c>
      <c r="J2584" s="8" t="s">
        <v>7763</v>
      </c>
      <c r="K2584" s="5" t="s">
        <v>7764</v>
      </c>
      <c r="L2584" s="7" t="s">
        <v>7752</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7765</v>
      </c>
      <c r="B2585" s="6" t="s">
        <v>7766</v>
      </c>
      <c r="C2585" s="6" t="s">
        <v>7760</v>
      </c>
      <c r="D2585" s="7" t="s">
        <v>34</v>
      </c>
      <c r="E2585" s="28" t="s">
        <v>35</v>
      </c>
      <c r="F2585" s="5" t="s">
        <v>50</v>
      </c>
      <c r="G2585" s="6" t="s">
        <v>55</v>
      </c>
      <c r="H2585" s="6" t="s">
        <v>38</v>
      </c>
      <c r="I2585" s="6" t="s">
        <v>8180</v>
      </c>
      <c r="J2585" s="8" t="s">
        <v>7767</v>
      </c>
      <c r="K2585" s="5" t="s">
        <v>7768</v>
      </c>
      <c r="L2585" s="7" t="s">
        <v>7752</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7769</v>
      </c>
      <c r="B2586" s="6" t="s">
        <v>7770</v>
      </c>
      <c r="C2586" s="6" t="s">
        <v>7771</v>
      </c>
      <c r="D2586" s="7" t="s">
        <v>34</v>
      </c>
      <c r="E2586" s="28" t="s">
        <v>35</v>
      </c>
      <c r="F2586" s="5" t="s">
        <v>50</v>
      </c>
      <c r="G2586" s="6" t="s">
        <v>55</v>
      </c>
      <c r="H2586" s="6" t="s">
        <v>38</v>
      </c>
      <c r="I2586" s="6" t="s">
        <v>8181</v>
      </c>
      <c r="J2586" s="8" t="s">
        <v>7772</v>
      </c>
      <c r="K2586" s="5" t="s">
        <v>7773</v>
      </c>
      <c r="L2586" s="7" t="s">
        <v>7752</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7774</v>
      </c>
      <c r="B2587" s="6" t="s">
        <v>7775</v>
      </c>
      <c r="C2587" s="6" t="s">
        <v>7776</v>
      </c>
      <c r="D2587" s="7" t="s">
        <v>34</v>
      </c>
      <c r="E2587" s="28" t="s">
        <v>35</v>
      </c>
      <c r="F2587" s="5" t="s">
        <v>50</v>
      </c>
      <c r="G2587" s="6" t="s">
        <v>55</v>
      </c>
      <c r="H2587" s="6" t="s">
        <v>38</v>
      </c>
      <c r="I2587" s="6" t="s">
        <v>8182</v>
      </c>
      <c r="J2587" s="8" t="s">
        <v>7772</v>
      </c>
      <c r="K2587" s="5" t="s">
        <v>7773</v>
      </c>
      <c r="L2587" s="7" t="s">
        <v>7752</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7777</v>
      </c>
      <c r="B2588" s="6" t="s">
        <v>7778</v>
      </c>
      <c r="C2588" s="6" t="s">
        <v>7779</v>
      </c>
      <c r="D2588" s="7" t="s">
        <v>34</v>
      </c>
      <c r="E2588" s="28" t="s">
        <v>35</v>
      </c>
      <c r="F2588" s="5" t="s">
        <v>50</v>
      </c>
      <c r="G2588" s="6" t="s">
        <v>55</v>
      </c>
      <c r="H2588" s="6" t="s">
        <v>38</v>
      </c>
      <c r="I2588" s="6" t="s">
        <v>8183</v>
      </c>
      <c r="J2588" s="8" t="s">
        <v>7772</v>
      </c>
      <c r="K2588" s="5" t="s">
        <v>7773</v>
      </c>
      <c r="L2588" s="7" t="s">
        <v>7752</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7780</v>
      </c>
      <c r="B2589" s="6" t="s">
        <v>7781</v>
      </c>
      <c r="C2589" s="6" t="s">
        <v>7782</v>
      </c>
      <c r="D2589" s="7" t="s">
        <v>34</v>
      </c>
      <c r="E2589" s="28" t="s">
        <v>35</v>
      </c>
      <c r="F2589" s="5" t="s">
        <v>50</v>
      </c>
      <c r="G2589" s="6" t="s">
        <v>55</v>
      </c>
      <c r="H2589" s="6" t="s">
        <v>38</v>
      </c>
      <c r="I2589" s="6" t="s">
        <v>8184</v>
      </c>
      <c r="J2589" s="8" t="s">
        <v>7783</v>
      </c>
      <c r="K2589" s="5" t="s">
        <v>7784</v>
      </c>
      <c r="L2589" s="7" t="s">
        <v>7752</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7785</v>
      </c>
      <c r="B2590" s="6" t="s">
        <v>7786</v>
      </c>
      <c r="C2590" s="6" t="s">
        <v>7787</v>
      </c>
      <c r="D2590" s="7" t="s">
        <v>34</v>
      </c>
      <c r="E2590" s="28" t="s">
        <v>35</v>
      </c>
      <c r="F2590" s="5" t="s">
        <v>50</v>
      </c>
      <c r="G2590" s="6" t="s">
        <v>55</v>
      </c>
      <c r="H2590" s="6" t="s">
        <v>38</v>
      </c>
      <c r="I2590" s="6" t="s">
        <v>8185</v>
      </c>
      <c r="J2590" s="8" t="s">
        <v>7788</v>
      </c>
      <c r="K2590" s="5" t="s">
        <v>7789</v>
      </c>
      <c r="L2590" s="7" t="s">
        <v>7752</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7790</v>
      </c>
      <c r="B2591" s="6" t="s">
        <v>7791</v>
      </c>
      <c r="C2591" s="6" t="s">
        <v>7792</v>
      </c>
      <c r="D2591" s="7" t="s">
        <v>34</v>
      </c>
      <c r="E2591" s="28" t="s">
        <v>35</v>
      </c>
      <c r="F2591" s="5" t="s">
        <v>50</v>
      </c>
      <c r="G2591" s="6" t="s">
        <v>55</v>
      </c>
      <c r="H2591" s="6" t="s">
        <v>38</v>
      </c>
      <c r="I2591" s="6" t="s">
        <v>8186</v>
      </c>
      <c r="J2591" s="8" t="s">
        <v>7788</v>
      </c>
      <c r="K2591" s="5" t="s">
        <v>7789</v>
      </c>
      <c r="L2591" s="7" t="s">
        <v>7752</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7793</v>
      </c>
      <c r="B2592" s="6" t="s">
        <v>8192</v>
      </c>
      <c r="C2592" s="6" t="s">
        <v>7794</v>
      </c>
      <c r="D2592" s="7" t="s">
        <v>34</v>
      </c>
      <c r="E2592" s="28" t="s">
        <v>35</v>
      </c>
      <c r="F2592" s="5" t="s">
        <v>50</v>
      </c>
      <c r="G2592" s="6" t="s">
        <v>55</v>
      </c>
      <c r="H2592" s="6" t="s">
        <v>38</v>
      </c>
      <c r="I2592" s="6" t="s">
        <v>8193</v>
      </c>
      <c r="J2592" s="8" t="s">
        <v>7795</v>
      </c>
      <c r="K2592" s="5" t="s">
        <v>7796</v>
      </c>
      <c r="L2592" s="7" t="s">
        <v>7752</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7797</v>
      </c>
      <c r="B2593" s="6" t="s">
        <v>7798</v>
      </c>
      <c r="C2593" s="6" t="s">
        <v>7799</v>
      </c>
      <c r="D2593" s="7" t="s">
        <v>34</v>
      </c>
      <c r="E2593" s="28" t="s">
        <v>35</v>
      </c>
      <c r="F2593" s="5" t="s">
        <v>50</v>
      </c>
      <c r="G2593" s="6" t="s">
        <v>55</v>
      </c>
      <c r="H2593" s="6" t="s">
        <v>38</v>
      </c>
      <c r="I2593" s="6" t="s">
        <v>8187</v>
      </c>
      <c r="J2593" s="8" t="s">
        <v>7800</v>
      </c>
      <c r="K2593" s="5" t="s">
        <v>7801</v>
      </c>
      <c r="L2593" s="7" t="s">
        <v>7752</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7802</v>
      </c>
      <c r="B2594" s="6" t="s">
        <v>7803</v>
      </c>
      <c r="C2594" s="6" t="s">
        <v>7755</v>
      </c>
      <c r="D2594" s="7" t="s">
        <v>34</v>
      </c>
      <c r="E2594" s="28" t="s">
        <v>35</v>
      </c>
      <c r="F2594" s="5" t="s">
        <v>50</v>
      </c>
      <c r="G2594" s="6" t="s">
        <v>55</v>
      </c>
      <c r="H2594" s="6" t="s">
        <v>38</v>
      </c>
      <c r="I2594" s="6" t="s">
        <v>8188</v>
      </c>
      <c r="J2594" s="8" t="s">
        <v>7804</v>
      </c>
      <c r="K2594" s="5" t="s">
        <v>7805</v>
      </c>
      <c r="L2594" s="7" t="s">
        <v>7752</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7806</v>
      </c>
      <c r="B2595" s="6" t="s">
        <v>7807</v>
      </c>
      <c r="C2595" s="6" t="s">
        <v>7808</v>
      </c>
      <c r="D2595" s="7" t="s">
        <v>34</v>
      </c>
      <c r="E2595" s="28" t="s">
        <v>35</v>
      </c>
      <c r="F2595" s="5" t="s">
        <v>50</v>
      </c>
      <c r="G2595" s="6" t="s">
        <v>55</v>
      </c>
      <c r="H2595" s="6" t="s">
        <v>38</v>
      </c>
      <c r="I2595" s="6" t="s">
        <v>8189</v>
      </c>
      <c r="J2595" s="8" t="s">
        <v>7809</v>
      </c>
      <c r="K2595" s="5" t="s">
        <v>7810</v>
      </c>
      <c r="L2595" s="7" t="s">
        <v>7752</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7811</v>
      </c>
      <c r="B2596" s="6" t="s">
        <v>7812</v>
      </c>
      <c r="C2596" s="6" t="s">
        <v>7771</v>
      </c>
      <c r="D2596" s="7" t="s">
        <v>34</v>
      </c>
      <c r="E2596" s="28" t="s">
        <v>35</v>
      </c>
      <c r="F2596" s="5" t="s">
        <v>50</v>
      </c>
      <c r="G2596" s="6" t="s">
        <v>55</v>
      </c>
      <c r="H2596" s="6" t="s">
        <v>38</v>
      </c>
      <c r="I2596" s="6" t="s">
        <v>8190</v>
      </c>
      <c r="J2596" s="8" t="s">
        <v>7813</v>
      </c>
      <c r="K2596" s="5" t="s">
        <v>7814</v>
      </c>
      <c r="L2596" s="7" t="s">
        <v>7815</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7816</v>
      </c>
      <c r="B2597" s="6" t="s">
        <v>7817</v>
      </c>
      <c r="C2597" s="6" t="s">
        <v>7755</v>
      </c>
      <c r="D2597" s="7" t="s">
        <v>34</v>
      </c>
      <c r="E2597" s="28" t="s">
        <v>35</v>
      </c>
      <c r="F2597" s="5" t="s">
        <v>50</v>
      </c>
      <c r="G2597" s="6" t="s">
        <v>55</v>
      </c>
      <c r="H2597" s="6" t="s">
        <v>38</v>
      </c>
      <c r="I2597" s="6" t="s">
        <v>8191</v>
      </c>
      <c r="J2597" s="8" t="s">
        <v>7813</v>
      </c>
      <c r="K2597" s="5" t="s">
        <v>7814</v>
      </c>
      <c r="L2597" s="7" t="s">
        <v>7815</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7818</v>
      </c>
      <c r="B2598" s="6" t="s">
        <v>7819</v>
      </c>
      <c r="C2598" s="6" t="s">
        <v>7771</v>
      </c>
      <c r="D2598" s="7" t="s">
        <v>34</v>
      </c>
      <c r="E2598" s="28" t="s">
        <v>35</v>
      </c>
      <c r="F2598" s="5" t="s">
        <v>50</v>
      </c>
      <c r="G2598" s="6" t="s">
        <v>55</v>
      </c>
      <c r="H2598" s="6" t="s">
        <v>38</v>
      </c>
      <c r="I2598" s="6" t="s">
        <v>8285</v>
      </c>
      <c r="J2598" s="8" t="s">
        <v>7813</v>
      </c>
      <c r="K2598" s="5" t="s">
        <v>7814</v>
      </c>
      <c r="L2598" s="7" t="s">
        <v>7815</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7820</v>
      </c>
      <c r="B2599" s="6" t="s">
        <v>7821</v>
      </c>
      <c r="C2599" s="6" t="s">
        <v>7760</v>
      </c>
      <c r="D2599" s="7" t="s">
        <v>34</v>
      </c>
      <c r="E2599" s="28" t="s">
        <v>35</v>
      </c>
      <c r="F2599" s="5" t="s">
        <v>50</v>
      </c>
      <c r="G2599" s="6" t="s">
        <v>55</v>
      </c>
      <c r="H2599" s="6" t="s">
        <v>38</v>
      </c>
      <c r="I2599" s="6" t="s">
        <v>8161</v>
      </c>
      <c r="J2599" s="8" t="s">
        <v>7822</v>
      </c>
      <c r="K2599" s="5" t="s">
        <v>7823</v>
      </c>
      <c r="L2599" s="7" t="s">
        <v>7752</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7824</v>
      </c>
      <c r="B2600" s="6" t="s">
        <v>7825</v>
      </c>
      <c r="C2600" s="6" t="s">
        <v>7826</v>
      </c>
      <c r="D2600" s="7" t="s">
        <v>34</v>
      </c>
      <c r="E2600" s="28" t="s">
        <v>35</v>
      </c>
      <c r="F2600" s="5" t="s">
        <v>50</v>
      </c>
      <c r="G2600" s="6" t="s">
        <v>55</v>
      </c>
      <c r="H2600" s="6" t="s">
        <v>38</v>
      </c>
      <c r="I2600" s="6" t="s">
        <v>8178</v>
      </c>
      <c r="J2600" s="8" t="s">
        <v>7827</v>
      </c>
      <c r="K2600" s="5" t="s">
        <v>7828</v>
      </c>
      <c r="L2600" s="7" t="s">
        <v>7752</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7829</v>
      </c>
      <c r="B2601" s="6" t="s">
        <v>7830</v>
      </c>
      <c r="C2601" s="6" t="s">
        <v>7771</v>
      </c>
      <c r="D2601" s="7" t="s">
        <v>34</v>
      </c>
      <c r="E2601" s="28" t="s">
        <v>35</v>
      </c>
      <c r="F2601" s="5" t="s">
        <v>50</v>
      </c>
      <c r="G2601" s="6" t="s">
        <v>55</v>
      </c>
      <c r="H2601" s="6" t="s">
        <v>38</v>
      </c>
      <c r="I2601" s="6" t="s">
        <v>8177</v>
      </c>
      <c r="J2601" s="8" t="s">
        <v>7831</v>
      </c>
      <c r="K2601" s="5" t="s">
        <v>7832</v>
      </c>
      <c r="L2601" s="7" t="s">
        <v>7752</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7833</v>
      </c>
      <c r="B2602" s="6" t="s">
        <v>7834</v>
      </c>
      <c r="C2602" s="6" t="s">
        <v>7835</v>
      </c>
      <c r="D2602" s="7" t="s">
        <v>34</v>
      </c>
      <c r="E2602" s="28" t="s">
        <v>35</v>
      </c>
      <c r="F2602" s="5" t="s">
        <v>50</v>
      </c>
      <c r="G2602" s="6" t="s">
        <v>55</v>
      </c>
      <c r="H2602" s="6" t="s">
        <v>38</v>
      </c>
      <c r="I2602" s="6" t="s">
        <v>8176</v>
      </c>
      <c r="J2602" s="8" t="s">
        <v>7836</v>
      </c>
      <c r="K2602" s="5" t="s">
        <v>7837</v>
      </c>
      <c r="L2602" s="7" t="s">
        <v>7752</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7838</v>
      </c>
      <c r="B2603" s="6" t="s">
        <v>7839</v>
      </c>
      <c r="C2603" s="6" t="s">
        <v>7760</v>
      </c>
      <c r="D2603" s="7" t="s">
        <v>34</v>
      </c>
      <c r="E2603" s="28" t="s">
        <v>35</v>
      </c>
      <c r="F2603" s="5" t="s">
        <v>50</v>
      </c>
      <c r="G2603" s="6" t="s">
        <v>55</v>
      </c>
      <c r="H2603" s="6" t="s">
        <v>38</v>
      </c>
      <c r="I2603" s="6" t="s">
        <v>8175</v>
      </c>
      <c r="J2603" s="8" t="s">
        <v>7840</v>
      </c>
      <c r="K2603" s="5" t="s">
        <v>7841</v>
      </c>
      <c r="L2603" s="7" t="s">
        <v>7752</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7842</v>
      </c>
      <c r="B2604" s="6" t="s">
        <v>7843</v>
      </c>
      <c r="C2604" s="6" t="s">
        <v>7755</v>
      </c>
      <c r="D2604" s="7" t="s">
        <v>34</v>
      </c>
      <c r="E2604" s="28" t="s">
        <v>35</v>
      </c>
      <c r="F2604" s="5" t="s">
        <v>50</v>
      </c>
      <c r="G2604" s="6" t="s">
        <v>55</v>
      </c>
      <c r="H2604" s="6" t="s">
        <v>38</v>
      </c>
      <c r="I2604" s="6" t="s">
        <v>8174</v>
      </c>
      <c r="J2604" s="8" t="s">
        <v>7844</v>
      </c>
      <c r="K2604" s="5" t="s">
        <v>7845</v>
      </c>
      <c r="L2604" s="7" t="s">
        <v>7752</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7846</v>
      </c>
      <c r="B2605" s="6" t="s">
        <v>8172</v>
      </c>
      <c r="C2605" s="6" t="s">
        <v>7776</v>
      </c>
      <c r="D2605" s="7" t="s">
        <v>34</v>
      </c>
      <c r="E2605" s="28" t="s">
        <v>35</v>
      </c>
      <c r="F2605" s="5" t="s">
        <v>50</v>
      </c>
      <c r="G2605" s="6" t="s">
        <v>55</v>
      </c>
      <c r="H2605" s="6" t="s">
        <v>38</v>
      </c>
      <c r="I2605" s="6" t="s">
        <v>8173</v>
      </c>
      <c r="J2605" s="8" t="s">
        <v>7847</v>
      </c>
      <c r="K2605" s="5" t="s">
        <v>7848</v>
      </c>
      <c r="L2605" s="7" t="s">
        <v>7752</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7849</v>
      </c>
      <c r="B2606" s="6" t="s">
        <v>7850</v>
      </c>
      <c r="C2606" s="6" t="s">
        <v>7851</v>
      </c>
      <c r="D2606" s="7" t="s">
        <v>34</v>
      </c>
      <c r="E2606" s="28" t="s">
        <v>35</v>
      </c>
      <c r="F2606" s="5" t="s">
        <v>50</v>
      </c>
      <c r="G2606" s="6" t="s">
        <v>55</v>
      </c>
      <c r="H2606" s="6" t="s">
        <v>38</v>
      </c>
      <c r="I2606" s="6" t="s">
        <v>8162</v>
      </c>
      <c r="J2606" s="8" t="s">
        <v>7852</v>
      </c>
      <c r="K2606" s="5" t="s">
        <v>7853</v>
      </c>
      <c r="L2606" s="7" t="s">
        <v>7752</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7854</v>
      </c>
      <c r="B2607" s="6" t="s">
        <v>7855</v>
      </c>
      <c r="C2607" s="6" t="s">
        <v>7856</v>
      </c>
      <c r="D2607" s="7" t="s">
        <v>34</v>
      </c>
      <c r="E2607" s="28" t="s">
        <v>35</v>
      </c>
      <c r="F2607" s="5" t="s">
        <v>50</v>
      </c>
      <c r="G2607" s="6" t="s">
        <v>55</v>
      </c>
      <c r="H2607" s="6" t="s">
        <v>38</v>
      </c>
      <c r="I2607" s="6" t="s">
        <v>8163</v>
      </c>
      <c r="J2607" s="8" t="s">
        <v>7857</v>
      </c>
      <c r="K2607" s="5" t="s">
        <v>7858</v>
      </c>
      <c r="L2607" s="7" t="s">
        <v>7752</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7859</v>
      </c>
      <c r="B2608" s="6" t="s">
        <v>7860</v>
      </c>
      <c r="C2608" s="6" t="s">
        <v>7792</v>
      </c>
      <c r="D2608" s="7" t="s">
        <v>34</v>
      </c>
      <c r="E2608" s="28" t="s">
        <v>35</v>
      </c>
      <c r="F2608" s="5" t="s">
        <v>50</v>
      </c>
      <c r="G2608" s="6" t="s">
        <v>55</v>
      </c>
      <c r="H2608" s="6" t="s">
        <v>38</v>
      </c>
      <c r="I2608" s="6" t="s">
        <v>8164</v>
      </c>
      <c r="J2608" s="8" t="s">
        <v>7861</v>
      </c>
      <c r="K2608" s="5" t="s">
        <v>7862</v>
      </c>
      <c r="L2608" s="7" t="s">
        <v>7752</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7863</v>
      </c>
      <c r="B2609" s="6" t="s">
        <v>7864</v>
      </c>
      <c r="C2609" s="6" t="s">
        <v>7755</v>
      </c>
      <c r="D2609" s="7" t="s">
        <v>34</v>
      </c>
      <c r="E2609" s="28" t="s">
        <v>35</v>
      </c>
      <c r="F2609" s="5" t="s">
        <v>50</v>
      </c>
      <c r="G2609" s="6" t="s">
        <v>55</v>
      </c>
      <c r="H2609" s="6" t="s">
        <v>38</v>
      </c>
      <c r="I2609" s="6" t="s">
        <v>8198</v>
      </c>
      <c r="J2609" s="8" t="s">
        <v>7865</v>
      </c>
      <c r="K2609" s="5" t="s">
        <v>7866</v>
      </c>
      <c r="L2609" s="7" t="s">
        <v>7752</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7867</v>
      </c>
      <c r="B2610" s="6" t="s">
        <v>7868</v>
      </c>
      <c r="C2610" s="6" t="s">
        <v>7826</v>
      </c>
      <c r="D2610" s="7" t="s">
        <v>34</v>
      </c>
      <c r="E2610" s="28" t="s">
        <v>35</v>
      </c>
      <c r="F2610" s="5" t="s">
        <v>50</v>
      </c>
      <c r="G2610" s="6" t="s">
        <v>55</v>
      </c>
      <c r="H2610" s="6" t="s">
        <v>38</v>
      </c>
      <c r="I2610" s="6" t="s">
        <v>8199</v>
      </c>
      <c r="J2610" s="8" t="s">
        <v>7869</v>
      </c>
      <c r="K2610" s="5" t="s">
        <v>7870</v>
      </c>
      <c r="L2610" s="7" t="s">
        <v>7752</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7871</v>
      </c>
      <c r="B2611" s="6" t="s">
        <v>7872</v>
      </c>
      <c r="C2611" s="6" t="s">
        <v>7873</v>
      </c>
      <c r="D2611" s="7" t="s">
        <v>34</v>
      </c>
      <c r="E2611" s="28" t="s">
        <v>35</v>
      </c>
      <c r="F2611" s="5" t="s">
        <v>50</v>
      </c>
      <c r="G2611" s="6" t="s">
        <v>55</v>
      </c>
      <c r="H2611" s="6" t="s">
        <v>38</v>
      </c>
      <c r="I2611" s="6" t="s">
        <v>8200</v>
      </c>
      <c r="J2611" s="8" t="s">
        <v>7874</v>
      </c>
      <c r="K2611" s="5" t="s">
        <v>7875</v>
      </c>
      <c r="L2611" s="7" t="s">
        <v>7752</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7876</v>
      </c>
      <c r="B2612" s="6" t="s">
        <v>7877</v>
      </c>
      <c r="C2612" s="6" t="s">
        <v>7760</v>
      </c>
      <c r="D2612" s="7" t="s">
        <v>34</v>
      </c>
      <c r="E2612" s="28" t="s">
        <v>35</v>
      </c>
      <c r="F2612" s="5" t="s">
        <v>50</v>
      </c>
      <c r="G2612" s="6" t="s">
        <v>55</v>
      </c>
      <c r="H2612" s="6" t="s">
        <v>38</v>
      </c>
      <c r="I2612" s="6" t="s">
        <v>8201</v>
      </c>
      <c r="J2612" s="8" t="s">
        <v>7878</v>
      </c>
      <c r="K2612" s="5" t="s">
        <v>7879</v>
      </c>
      <c r="L2612" s="7" t="s">
        <v>7752</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7880</v>
      </c>
      <c r="B2613" s="6" t="s">
        <v>7881</v>
      </c>
      <c r="C2613" s="6" t="s">
        <v>7771</v>
      </c>
      <c r="D2613" s="7" t="s">
        <v>34</v>
      </c>
      <c r="E2613" s="28" t="s">
        <v>35</v>
      </c>
      <c r="F2613" s="5" t="s">
        <v>50</v>
      </c>
      <c r="G2613" s="6" t="s">
        <v>55</v>
      </c>
      <c r="H2613" s="6" t="s">
        <v>38</v>
      </c>
      <c r="I2613" s="6" t="s">
        <v>8202</v>
      </c>
      <c r="J2613" s="8" t="s">
        <v>7882</v>
      </c>
      <c r="K2613" s="5" t="s">
        <v>7883</v>
      </c>
      <c r="L2613" s="7" t="s">
        <v>7752</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7884</v>
      </c>
      <c r="B2614" s="6" t="s">
        <v>7885</v>
      </c>
      <c r="C2614" s="6" t="s">
        <v>7792</v>
      </c>
      <c r="D2614" s="7" t="s">
        <v>34</v>
      </c>
      <c r="E2614" s="28" t="s">
        <v>35</v>
      </c>
      <c r="F2614" s="5" t="s">
        <v>50</v>
      </c>
      <c r="G2614" s="6" t="s">
        <v>55</v>
      </c>
      <c r="H2614" s="6" t="s">
        <v>38</v>
      </c>
      <c r="I2614" s="6" t="s">
        <v>8203</v>
      </c>
      <c r="J2614" s="8" t="s">
        <v>7886</v>
      </c>
      <c r="K2614" s="5" t="s">
        <v>7887</v>
      </c>
      <c r="L2614" s="7" t="s">
        <v>7752</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7888</v>
      </c>
      <c r="B2615" s="6" t="s">
        <v>7889</v>
      </c>
      <c r="C2615" s="6" t="s">
        <v>7890</v>
      </c>
      <c r="D2615" s="7" t="s">
        <v>34</v>
      </c>
      <c r="E2615" s="28" t="s">
        <v>35</v>
      </c>
      <c r="F2615" s="5" t="s">
        <v>50</v>
      </c>
      <c r="G2615" s="6" t="s">
        <v>55</v>
      </c>
      <c r="H2615" s="6" t="s">
        <v>38</v>
      </c>
      <c r="I2615" s="6" t="s">
        <v>8204</v>
      </c>
      <c r="J2615" s="8" t="s">
        <v>7891</v>
      </c>
      <c r="K2615" s="5" t="s">
        <v>7892</v>
      </c>
      <c r="L2615" s="7" t="s">
        <v>7752</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7893</v>
      </c>
      <c r="B2616" s="6" t="s">
        <v>7894</v>
      </c>
      <c r="C2616" s="6" t="s">
        <v>7851</v>
      </c>
      <c r="D2616" s="7" t="s">
        <v>34</v>
      </c>
      <c r="E2616" s="28" t="s">
        <v>35</v>
      </c>
      <c r="F2616" s="5" t="s">
        <v>50</v>
      </c>
      <c r="G2616" s="6" t="s">
        <v>55</v>
      </c>
      <c r="H2616" s="6" t="s">
        <v>38</v>
      </c>
      <c r="I2616" s="6" t="s">
        <v>8205</v>
      </c>
      <c r="J2616" s="8" t="s">
        <v>7895</v>
      </c>
      <c r="K2616" s="5" t="s">
        <v>7896</v>
      </c>
      <c r="L2616" s="7" t="s">
        <v>7752</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7897</v>
      </c>
      <c r="B2617" s="6" t="s">
        <v>7898</v>
      </c>
      <c r="C2617" s="6" t="s">
        <v>7787</v>
      </c>
      <c r="D2617" s="7" t="s">
        <v>34</v>
      </c>
      <c r="E2617" s="28" t="s">
        <v>35</v>
      </c>
      <c r="F2617" s="5" t="s">
        <v>50</v>
      </c>
      <c r="G2617" s="6" t="s">
        <v>55</v>
      </c>
      <c r="H2617" s="6" t="s">
        <v>38</v>
      </c>
      <c r="I2617" s="6" t="s">
        <v>8194</v>
      </c>
      <c r="J2617" s="8" t="s">
        <v>7899</v>
      </c>
      <c r="K2617" s="5" t="s">
        <v>7900</v>
      </c>
      <c r="L2617" s="7" t="s">
        <v>7752</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7901</v>
      </c>
      <c r="B2618" s="6" t="s">
        <v>7902</v>
      </c>
      <c r="C2618" s="6" t="s">
        <v>7794</v>
      </c>
      <c r="D2618" s="7" t="s">
        <v>34</v>
      </c>
      <c r="E2618" s="28" t="s">
        <v>35</v>
      </c>
      <c r="F2618" s="5" t="s">
        <v>50</v>
      </c>
      <c r="G2618" s="6" t="s">
        <v>55</v>
      </c>
      <c r="H2618" s="6" t="s">
        <v>38</v>
      </c>
      <c r="I2618" s="6" t="s">
        <v>8196</v>
      </c>
      <c r="J2618" s="8" t="s">
        <v>7903</v>
      </c>
      <c r="K2618" s="5" t="s">
        <v>7904</v>
      </c>
      <c r="L2618" s="7" t="s">
        <v>7752</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7905</v>
      </c>
      <c r="B2619" s="6" t="s">
        <v>7906</v>
      </c>
      <c r="C2619" s="6" t="s">
        <v>7907</v>
      </c>
      <c r="D2619" s="7" t="s">
        <v>34</v>
      </c>
      <c r="E2619" s="28" t="s">
        <v>35</v>
      </c>
      <c r="F2619" s="5" t="s">
        <v>50</v>
      </c>
      <c r="G2619" s="6" t="s">
        <v>55</v>
      </c>
      <c r="H2619" s="6" t="s">
        <v>38</v>
      </c>
      <c r="I2619" s="6" t="s">
        <v>8166</v>
      </c>
      <c r="J2619" s="8" t="s">
        <v>7908</v>
      </c>
      <c r="K2619" s="5" t="s">
        <v>7909</v>
      </c>
      <c r="L2619" s="7" t="s">
        <v>7752</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7910</v>
      </c>
      <c r="B2620" s="6" t="s">
        <v>7911</v>
      </c>
      <c r="C2620" s="6" t="s">
        <v>7776</v>
      </c>
      <c r="D2620" s="7" t="s">
        <v>34</v>
      </c>
      <c r="E2620" s="28" t="s">
        <v>35</v>
      </c>
      <c r="F2620" s="5" t="s">
        <v>50</v>
      </c>
      <c r="G2620" s="6" t="s">
        <v>55</v>
      </c>
      <c r="H2620" s="6" t="s">
        <v>38</v>
      </c>
      <c r="I2620" s="6" t="s">
        <v>8160</v>
      </c>
      <c r="J2620" s="8" t="s">
        <v>7912</v>
      </c>
      <c r="K2620" s="5" t="s">
        <v>7913</v>
      </c>
      <c r="L2620" s="7" t="s">
        <v>7752</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7914</v>
      </c>
      <c r="B2621" s="6" t="s">
        <v>7915</v>
      </c>
      <c r="C2621" s="6" t="s">
        <v>7851</v>
      </c>
      <c r="D2621" s="7" t="s">
        <v>34</v>
      </c>
      <c r="E2621" s="28" t="s">
        <v>35</v>
      </c>
      <c r="F2621" s="5" t="s">
        <v>50</v>
      </c>
      <c r="G2621" s="6" t="s">
        <v>55</v>
      </c>
      <c r="H2621" s="6" t="s">
        <v>38</v>
      </c>
      <c r="I2621" s="6" t="s">
        <v>8195</v>
      </c>
      <c r="J2621" s="8" t="s">
        <v>7916</v>
      </c>
      <c r="K2621" s="5" t="s">
        <v>7917</v>
      </c>
      <c r="L2621" s="7" t="s">
        <v>7752</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7918</v>
      </c>
      <c r="B2622" s="6" t="s">
        <v>7919</v>
      </c>
      <c r="C2622" s="6" t="s">
        <v>7920</v>
      </c>
      <c r="D2622" s="7" t="s">
        <v>34</v>
      </c>
      <c r="E2622" s="28" t="s">
        <v>35</v>
      </c>
      <c r="F2622" s="5" t="s">
        <v>50</v>
      </c>
      <c r="G2622" s="6" t="s">
        <v>55</v>
      </c>
      <c r="H2622" s="6" t="s">
        <v>38</v>
      </c>
      <c r="I2622" s="6" t="s">
        <v>8158</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7921</v>
      </c>
      <c r="B2623" s="6" t="s">
        <v>7922</v>
      </c>
      <c r="C2623" s="6" t="s">
        <v>7923</v>
      </c>
      <c r="D2623" s="7" t="s">
        <v>34</v>
      </c>
      <c r="E2623" s="28" t="s">
        <v>35</v>
      </c>
      <c r="F2623" s="5" t="s">
        <v>50</v>
      </c>
      <c r="G2623" s="6" t="s">
        <v>55</v>
      </c>
      <c r="H2623" s="6" t="s">
        <v>38</v>
      </c>
      <c r="I2623" s="6" t="s">
        <v>8197</v>
      </c>
      <c r="J2623" s="8" t="s">
        <v>7750</v>
      </c>
      <c r="K2623" s="5" t="s">
        <v>7751</v>
      </c>
      <c r="L2623" s="7" t="s">
        <v>7752</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7924</v>
      </c>
      <c r="B2624" s="6" t="s">
        <v>7925</v>
      </c>
      <c r="C2624" s="6" t="s">
        <v>7776</v>
      </c>
      <c r="D2624" s="7" t="s">
        <v>34</v>
      </c>
      <c r="E2624" s="28" t="s">
        <v>35</v>
      </c>
      <c r="F2624" s="5" t="s">
        <v>50</v>
      </c>
      <c r="G2624" s="6" t="s">
        <v>55</v>
      </c>
      <c r="H2624" s="6" t="s">
        <v>38</v>
      </c>
      <c r="I2624" s="6" t="s">
        <v>8206</v>
      </c>
      <c r="J2624" s="8" t="s">
        <v>7756</v>
      </c>
      <c r="K2624" s="5" t="s">
        <v>7757</v>
      </c>
      <c r="L2624" s="7" t="s">
        <v>7752</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7926</v>
      </c>
      <c r="B2625" s="6" t="s">
        <v>7927</v>
      </c>
      <c r="C2625" s="6" t="s">
        <v>7760</v>
      </c>
      <c r="D2625" s="7" t="s">
        <v>34</v>
      </c>
      <c r="E2625" s="28" t="s">
        <v>35</v>
      </c>
      <c r="F2625" s="5" t="s">
        <v>50</v>
      </c>
      <c r="G2625" s="6" t="s">
        <v>55</v>
      </c>
      <c r="H2625" s="6" t="s">
        <v>38</v>
      </c>
      <c r="I2625" s="6" t="s">
        <v>8207</v>
      </c>
      <c r="J2625" s="8" t="s">
        <v>7767</v>
      </c>
      <c r="K2625" s="5" t="s">
        <v>7768</v>
      </c>
      <c r="L2625" s="7" t="s">
        <v>7752</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7928</v>
      </c>
      <c r="B2626" s="6" t="s">
        <v>7929</v>
      </c>
      <c r="C2626" s="6" t="s">
        <v>7771</v>
      </c>
      <c r="D2626" s="7" t="s">
        <v>34</v>
      </c>
      <c r="E2626" s="28" t="s">
        <v>35</v>
      </c>
      <c r="F2626" s="5" t="s">
        <v>50</v>
      </c>
      <c r="G2626" s="6" t="s">
        <v>55</v>
      </c>
      <c r="H2626" s="6" t="s">
        <v>38</v>
      </c>
      <c r="I2626" s="6" t="s">
        <v>8208</v>
      </c>
      <c r="J2626" s="8" t="s">
        <v>7772</v>
      </c>
      <c r="K2626" s="5" t="s">
        <v>7773</v>
      </c>
      <c r="L2626" s="7" t="s">
        <v>7752</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7930</v>
      </c>
      <c r="B2627" s="6" t="s">
        <v>7931</v>
      </c>
      <c r="C2627" s="6" t="s">
        <v>7851</v>
      </c>
      <c r="D2627" s="7" t="s">
        <v>34</v>
      </c>
      <c r="E2627" s="28" t="s">
        <v>35</v>
      </c>
      <c r="F2627" s="5" t="s">
        <v>50</v>
      </c>
      <c r="G2627" s="6" t="s">
        <v>55</v>
      </c>
      <c r="H2627" s="6" t="s">
        <v>38</v>
      </c>
      <c r="I2627" s="6" t="s">
        <v>8209</v>
      </c>
      <c r="J2627" s="8" t="s">
        <v>7932</v>
      </c>
      <c r="K2627" s="5" t="s">
        <v>7933</v>
      </c>
      <c r="L2627" s="7" t="s">
        <v>7752</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7934</v>
      </c>
      <c r="B2628" s="6" t="s">
        <v>7935</v>
      </c>
      <c r="C2628" s="6" t="s">
        <v>7771</v>
      </c>
      <c r="D2628" s="7" t="s">
        <v>34</v>
      </c>
      <c r="E2628" s="28" t="s">
        <v>35</v>
      </c>
      <c r="F2628" s="5" t="s">
        <v>50</v>
      </c>
      <c r="G2628" s="6" t="s">
        <v>55</v>
      </c>
      <c r="H2628" s="6" t="s">
        <v>38</v>
      </c>
      <c r="I2628" s="6" t="s">
        <v>8210</v>
      </c>
      <c r="J2628" s="8" t="s">
        <v>7936</v>
      </c>
      <c r="K2628" s="5" t="s">
        <v>7937</v>
      </c>
      <c r="L2628" s="7" t="s">
        <v>7752</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7938</v>
      </c>
      <c r="B2629" s="6" t="s">
        <v>7939</v>
      </c>
      <c r="C2629" s="6" t="s">
        <v>7799</v>
      </c>
      <c r="D2629" s="7" t="s">
        <v>34</v>
      </c>
      <c r="E2629" s="28" t="s">
        <v>35</v>
      </c>
      <c r="F2629" s="5" t="s">
        <v>50</v>
      </c>
      <c r="G2629" s="6" t="s">
        <v>55</v>
      </c>
      <c r="H2629" s="6" t="s">
        <v>38</v>
      </c>
      <c r="I2629" s="6" t="s">
        <v>8211</v>
      </c>
      <c r="J2629" s="8" t="s">
        <v>7936</v>
      </c>
      <c r="K2629" s="5" t="s">
        <v>7937</v>
      </c>
      <c r="L2629" s="7" t="s">
        <v>7752</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7940</v>
      </c>
      <c r="B2630" s="6" t="s">
        <v>7941</v>
      </c>
      <c r="C2630" s="6" t="s">
        <v>7776</v>
      </c>
      <c r="D2630" s="7" t="s">
        <v>34</v>
      </c>
      <c r="E2630" s="28" t="s">
        <v>35</v>
      </c>
      <c r="F2630" s="5" t="s">
        <v>50</v>
      </c>
      <c r="G2630" s="6" t="s">
        <v>55</v>
      </c>
      <c r="H2630" s="6" t="s">
        <v>38</v>
      </c>
      <c r="I2630" s="6" t="s">
        <v>8212</v>
      </c>
      <c r="J2630" s="8" t="s">
        <v>7942</v>
      </c>
      <c r="K2630" s="5" t="s">
        <v>7943</v>
      </c>
      <c r="L2630" s="7" t="s">
        <v>7752</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7944</v>
      </c>
      <c r="B2631" s="6" t="s">
        <v>7945</v>
      </c>
      <c r="C2631" s="6" t="s">
        <v>7779</v>
      </c>
      <c r="D2631" s="7" t="s">
        <v>34</v>
      </c>
      <c r="E2631" s="28" t="s">
        <v>35</v>
      </c>
      <c r="F2631" s="5" t="s">
        <v>50</v>
      </c>
      <c r="G2631" s="6" t="s">
        <v>55</v>
      </c>
      <c r="H2631" s="6" t="s">
        <v>38</v>
      </c>
      <c r="I2631" s="6" t="s">
        <v>8213</v>
      </c>
      <c r="J2631" s="8" t="s">
        <v>7942</v>
      </c>
      <c r="K2631" s="5" t="s">
        <v>7943</v>
      </c>
      <c r="L2631" s="7" t="s">
        <v>7752</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7946</v>
      </c>
      <c r="B2632" s="6" t="s">
        <v>7947</v>
      </c>
      <c r="C2632" s="6" t="s">
        <v>7826</v>
      </c>
      <c r="D2632" s="7" t="s">
        <v>34</v>
      </c>
      <c r="E2632" s="28" t="s">
        <v>35</v>
      </c>
      <c r="F2632" s="5" t="s">
        <v>50</v>
      </c>
      <c r="G2632" s="6" t="s">
        <v>55</v>
      </c>
      <c r="H2632" s="6" t="s">
        <v>38</v>
      </c>
      <c r="I2632" s="6" t="s">
        <v>8214</v>
      </c>
      <c r="J2632" s="8" t="s">
        <v>7942</v>
      </c>
      <c r="K2632" s="5" t="s">
        <v>7943</v>
      </c>
      <c r="L2632" s="7" t="s">
        <v>7752</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7948</v>
      </c>
      <c r="B2633" s="6" t="s">
        <v>7949</v>
      </c>
      <c r="C2633" s="6" t="s">
        <v>7907</v>
      </c>
      <c r="D2633" s="7" t="s">
        <v>34</v>
      </c>
      <c r="E2633" s="28" t="s">
        <v>35</v>
      </c>
      <c r="F2633" s="5" t="s">
        <v>50</v>
      </c>
      <c r="G2633" s="6" t="s">
        <v>55</v>
      </c>
      <c r="H2633" s="6" t="s">
        <v>38</v>
      </c>
      <c r="I2633" s="6" t="s">
        <v>8215</v>
      </c>
      <c r="J2633" s="8" t="s">
        <v>7950</v>
      </c>
      <c r="K2633" s="5" t="s">
        <v>7951</v>
      </c>
      <c r="L2633" s="7" t="s">
        <v>7752</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7952</v>
      </c>
      <c r="B2634" s="6" t="s">
        <v>7953</v>
      </c>
      <c r="C2634" s="6" t="s">
        <v>7787</v>
      </c>
      <c r="D2634" s="7" t="s">
        <v>34</v>
      </c>
      <c r="E2634" s="28" t="s">
        <v>35</v>
      </c>
      <c r="F2634" s="5" t="s">
        <v>50</v>
      </c>
      <c r="G2634" s="6" t="s">
        <v>55</v>
      </c>
      <c r="H2634" s="6" t="s">
        <v>38</v>
      </c>
      <c r="I2634" s="6" t="s">
        <v>8216</v>
      </c>
      <c r="J2634" s="8" t="s">
        <v>7950</v>
      </c>
      <c r="K2634" s="5" t="s">
        <v>7951</v>
      </c>
      <c r="L2634" s="7" t="s">
        <v>7752</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7954</v>
      </c>
      <c r="B2635" s="6" t="s">
        <v>7955</v>
      </c>
      <c r="C2635" s="6" t="s">
        <v>7776</v>
      </c>
      <c r="D2635" s="7" t="s">
        <v>34</v>
      </c>
      <c r="E2635" s="28" t="s">
        <v>35</v>
      </c>
      <c r="F2635" s="5" t="s">
        <v>50</v>
      </c>
      <c r="G2635" s="6" t="s">
        <v>55</v>
      </c>
      <c r="H2635" s="6" t="s">
        <v>38</v>
      </c>
      <c r="I2635" s="6" t="s">
        <v>8217</v>
      </c>
      <c r="J2635" s="8" t="s">
        <v>7950</v>
      </c>
      <c r="K2635" s="5" t="s">
        <v>7951</v>
      </c>
      <c r="L2635" s="7" t="s">
        <v>7752</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7956</v>
      </c>
      <c r="B2636" s="6" t="s">
        <v>7957</v>
      </c>
      <c r="C2636" s="6" t="s">
        <v>7792</v>
      </c>
      <c r="D2636" s="7" t="s">
        <v>34</v>
      </c>
      <c r="E2636" s="28" t="s">
        <v>35</v>
      </c>
      <c r="F2636" s="5" t="s">
        <v>50</v>
      </c>
      <c r="G2636" s="6" t="s">
        <v>55</v>
      </c>
      <c r="H2636" s="6" t="s">
        <v>38</v>
      </c>
      <c r="I2636" s="6" t="s">
        <v>8218</v>
      </c>
      <c r="J2636" s="8" t="s">
        <v>7958</v>
      </c>
      <c r="K2636" s="5" t="s">
        <v>7959</v>
      </c>
      <c r="L2636" s="7" t="s">
        <v>7752</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7960</v>
      </c>
      <c r="B2637" s="6" t="s">
        <v>7961</v>
      </c>
      <c r="C2637" s="6" t="s">
        <v>7962</v>
      </c>
      <c r="D2637" s="7" t="s">
        <v>34</v>
      </c>
      <c r="E2637" s="28" t="s">
        <v>35</v>
      </c>
      <c r="F2637" s="5" t="s">
        <v>50</v>
      </c>
      <c r="G2637" s="6" t="s">
        <v>55</v>
      </c>
      <c r="H2637" s="6" t="s">
        <v>38</v>
      </c>
      <c r="I2637" s="6" t="s">
        <v>8219</v>
      </c>
      <c r="J2637" s="8" t="s">
        <v>7958</v>
      </c>
      <c r="K2637" s="5" t="s">
        <v>7959</v>
      </c>
      <c r="L2637" s="7" t="s">
        <v>7752</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7963</v>
      </c>
      <c r="B2638" s="6" t="s">
        <v>7964</v>
      </c>
      <c r="C2638" s="6" t="s">
        <v>7907</v>
      </c>
      <c r="D2638" s="7" t="s">
        <v>34</v>
      </c>
      <c r="E2638" s="28" t="s">
        <v>35</v>
      </c>
      <c r="F2638" s="5" t="s">
        <v>50</v>
      </c>
      <c r="G2638" s="6" t="s">
        <v>55</v>
      </c>
      <c r="H2638" s="6" t="s">
        <v>38</v>
      </c>
      <c r="I2638" s="6" t="s">
        <v>8220</v>
      </c>
      <c r="J2638" s="8" t="s">
        <v>7965</v>
      </c>
      <c r="K2638" s="5" t="s">
        <v>7966</v>
      </c>
      <c r="L2638" s="7" t="s">
        <v>7752</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7967</v>
      </c>
      <c r="B2639" s="6" t="s">
        <v>7968</v>
      </c>
      <c r="C2639" s="6" t="s">
        <v>7969</v>
      </c>
      <c r="D2639" s="7" t="s">
        <v>34</v>
      </c>
      <c r="E2639" s="28" t="s">
        <v>35</v>
      </c>
      <c r="F2639" s="5" t="s">
        <v>50</v>
      </c>
      <c r="G2639" s="6" t="s">
        <v>55</v>
      </c>
      <c r="H2639" s="6" t="s">
        <v>38</v>
      </c>
      <c r="I2639" s="6" t="s">
        <v>8221</v>
      </c>
      <c r="J2639" s="8" t="s">
        <v>7783</v>
      </c>
      <c r="K2639" s="5" t="s">
        <v>7784</v>
      </c>
      <c r="L2639" s="7" t="s">
        <v>7752</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7970</v>
      </c>
      <c r="B2640" s="6" t="s">
        <v>7971</v>
      </c>
      <c r="C2640" s="6" t="s">
        <v>7760</v>
      </c>
      <c r="D2640" s="7" t="s">
        <v>34</v>
      </c>
      <c r="E2640" s="28" t="s">
        <v>35</v>
      </c>
      <c r="F2640" s="5" t="s">
        <v>50</v>
      </c>
      <c r="G2640" s="6" t="s">
        <v>55</v>
      </c>
      <c r="H2640" s="6" t="s">
        <v>38</v>
      </c>
      <c r="I2640" s="6" t="s">
        <v>8222</v>
      </c>
      <c r="J2640" s="8" t="s">
        <v>7788</v>
      </c>
      <c r="K2640" s="5" t="s">
        <v>7789</v>
      </c>
      <c r="L2640" s="7" t="s">
        <v>7752</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7972</v>
      </c>
      <c r="B2641" s="6" t="s">
        <v>8276</v>
      </c>
      <c r="C2641" s="6" t="s">
        <v>7792</v>
      </c>
      <c r="D2641" s="7" t="s">
        <v>34</v>
      </c>
      <c r="E2641" s="28" t="s">
        <v>35</v>
      </c>
      <c r="F2641" s="5" t="s">
        <v>50</v>
      </c>
      <c r="G2641" s="6" t="s">
        <v>55</v>
      </c>
      <c r="H2641" s="6" t="s">
        <v>38</v>
      </c>
      <c r="I2641" s="6" t="s">
        <v>8277</v>
      </c>
      <c r="J2641" s="8" t="s">
        <v>7788</v>
      </c>
      <c r="K2641" s="5" t="s">
        <v>7789</v>
      </c>
      <c r="L2641" s="7" t="s">
        <v>7752</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7973</v>
      </c>
      <c r="B2642" s="6" t="s">
        <v>7974</v>
      </c>
      <c r="C2642" s="6" t="s">
        <v>7873</v>
      </c>
      <c r="D2642" s="7" t="s">
        <v>34</v>
      </c>
      <c r="E2642" s="28" t="s">
        <v>35</v>
      </c>
      <c r="F2642" s="5" t="s">
        <v>50</v>
      </c>
      <c r="G2642" s="6" t="s">
        <v>55</v>
      </c>
      <c r="H2642" s="6" t="s">
        <v>38</v>
      </c>
      <c r="I2642" s="6" t="s">
        <v>8223</v>
      </c>
      <c r="J2642" s="8" t="s">
        <v>7975</v>
      </c>
      <c r="K2642" s="5" t="s">
        <v>7976</v>
      </c>
      <c r="L2642" s="7" t="s">
        <v>7752</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7977</v>
      </c>
      <c r="B2643" s="6" t="s">
        <v>7978</v>
      </c>
      <c r="C2643" s="6" t="s">
        <v>7787</v>
      </c>
      <c r="D2643" s="7" t="s">
        <v>34</v>
      </c>
      <c r="E2643" s="28" t="s">
        <v>35</v>
      </c>
      <c r="F2643" s="5" t="s">
        <v>50</v>
      </c>
      <c r="G2643" s="6" t="s">
        <v>55</v>
      </c>
      <c r="H2643" s="6" t="s">
        <v>38</v>
      </c>
      <c r="I2643" s="6" t="s">
        <v>8224</v>
      </c>
      <c r="J2643" s="8" t="s">
        <v>7800</v>
      </c>
      <c r="K2643" s="5" t="s">
        <v>7801</v>
      </c>
      <c r="L2643" s="7" t="s">
        <v>7752</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7979</v>
      </c>
      <c r="B2644" s="6" t="s">
        <v>7980</v>
      </c>
      <c r="C2644" s="6" t="s">
        <v>7799</v>
      </c>
      <c r="D2644" s="7" t="s">
        <v>34</v>
      </c>
      <c r="E2644" s="28" t="s">
        <v>35</v>
      </c>
      <c r="F2644" s="5" t="s">
        <v>50</v>
      </c>
      <c r="G2644" s="6" t="s">
        <v>55</v>
      </c>
      <c r="H2644" s="6" t="s">
        <v>38</v>
      </c>
      <c r="I2644" s="6" t="s">
        <v>8225</v>
      </c>
      <c r="J2644" s="8" t="s">
        <v>7800</v>
      </c>
      <c r="K2644" s="5" t="s">
        <v>7801</v>
      </c>
      <c r="L2644" s="7" t="s">
        <v>7752</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7981</v>
      </c>
      <c r="B2645" s="6" t="s">
        <v>7982</v>
      </c>
      <c r="C2645" s="6" t="s">
        <v>7755</v>
      </c>
      <c r="D2645" s="7" t="s">
        <v>34</v>
      </c>
      <c r="E2645" s="28" t="s">
        <v>35</v>
      </c>
      <c r="F2645" s="5" t="s">
        <v>50</v>
      </c>
      <c r="G2645" s="6" t="s">
        <v>55</v>
      </c>
      <c r="H2645" s="6" t="s">
        <v>38</v>
      </c>
      <c r="I2645" s="6" t="s">
        <v>8226</v>
      </c>
      <c r="J2645" s="8" t="s">
        <v>7804</v>
      </c>
      <c r="K2645" s="5" t="s">
        <v>7805</v>
      </c>
      <c r="L2645" s="7" t="s">
        <v>7752</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7983</v>
      </c>
      <c r="B2646" s="6" t="s">
        <v>7984</v>
      </c>
      <c r="C2646" s="6" t="s">
        <v>7779</v>
      </c>
      <c r="D2646" s="7" t="s">
        <v>34</v>
      </c>
      <c r="E2646" s="28" t="s">
        <v>35</v>
      </c>
      <c r="F2646" s="5" t="s">
        <v>50</v>
      </c>
      <c r="G2646" s="6" t="s">
        <v>55</v>
      </c>
      <c r="H2646" s="6" t="s">
        <v>38</v>
      </c>
      <c r="I2646" s="6" t="s">
        <v>8227</v>
      </c>
      <c r="J2646" s="8" t="s">
        <v>7804</v>
      </c>
      <c r="K2646" s="5" t="s">
        <v>7805</v>
      </c>
      <c r="L2646" s="7" t="s">
        <v>7752</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7985</v>
      </c>
      <c r="B2647" s="6" t="s">
        <v>7986</v>
      </c>
      <c r="C2647" s="6" t="s">
        <v>7755</v>
      </c>
      <c r="D2647" s="7" t="s">
        <v>34</v>
      </c>
      <c r="E2647" s="28" t="s">
        <v>35</v>
      </c>
      <c r="F2647" s="5" t="s">
        <v>50</v>
      </c>
      <c r="G2647" s="6" t="s">
        <v>55</v>
      </c>
      <c r="H2647" s="6" t="s">
        <v>38</v>
      </c>
      <c r="I2647" s="6" t="s">
        <v>8228</v>
      </c>
      <c r="J2647" s="8" t="s">
        <v>7987</v>
      </c>
      <c r="K2647" s="5" t="s">
        <v>7988</v>
      </c>
      <c r="L2647" s="7" t="s">
        <v>7752</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7989</v>
      </c>
      <c r="B2648" s="6" t="s">
        <v>7990</v>
      </c>
      <c r="C2648" s="6" t="s">
        <v>7826</v>
      </c>
      <c r="D2648" s="7" t="s">
        <v>34</v>
      </c>
      <c r="E2648" s="28" t="s">
        <v>35</v>
      </c>
      <c r="F2648" s="5" t="s">
        <v>50</v>
      </c>
      <c r="G2648" s="6" t="s">
        <v>55</v>
      </c>
      <c r="H2648" s="6" t="s">
        <v>38</v>
      </c>
      <c r="I2648" s="6" t="s">
        <v>8229</v>
      </c>
      <c r="J2648" s="8" t="s">
        <v>7987</v>
      </c>
      <c r="K2648" s="5" t="s">
        <v>7988</v>
      </c>
      <c r="L2648" s="7" t="s">
        <v>7752</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7991</v>
      </c>
      <c r="B2649" s="6" t="s">
        <v>7992</v>
      </c>
      <c r="C2649" s="6" t="s">
        <v>7760</v>
      </c>
      <c r="D2649" s="7" t="s">
        <v>34</v>
      </c>
      <c r="E2649" s="28" t="s">
        <v>35</v>
      </c>
      <c r="F2649" s="5" t="s">
        <v>50</v>
      </c>
      <c r="G2649" s="6" t="s">
        <v>55</v>
      </c>
      <c r="H2649" s="6" t="s">
        <v>38</v>
      </c>
      <c r="I2649" s="6" t="s">
        <v>8230</v>
      </c>
      <c r="J2649" s="8" t="s">
        <v>7993</v>
      </c>
      <c r="K2649" s="5" t="s">
        <v>7994</v>
      </c>
      <c r="L2649" s="7" t="s">
        <v>7752</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7995</v>
      </c>
      <c r="B2650" s="6" t="s">
        <v>7996</v>
      </c>
      <c r="C2650" s="6" t="s">
        <v>7771</v>
      </c>
      <c r="D2650" s="7" t="s">
        <v>34</v>
      </c>
      <c r="E2650" s="28" t="s">
        <v>35</v>
      </c>
      <c r="F2650" s="5" t="s">
        <v>50</v>
      </c>
      <c r="G2650" s="6" t="s">
        <v>55</v>
      </c>
      <c r="H2650" s="6" t="s">
        <v>38</v>
      </c>
      <c r="I2650" s="6" t="s">
        <v>8231</v>
      </c>
      <c r="J2650" s="8" t="s">
        <v>7997</v>
      </c>
      <c r="K2650" s="5" t="s">
        <v>7998</v>
      </c>
      <c r="L2650" s="7" t="s">
        <v>7752</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7999</v>
      </c>
      <c r="B2651" s="6" t="s">
        <v>8000</v>
      </c>
      <c r="C2651" s="6" t="s">
        <v>7749</v>
      </c>
      <c r="D2651" s="7" t="s">
        <v>34</v>
      </c>
      <c r="E2651" s="28" t="s">
        <v>35</v>
      </c>
      <c r="F2651" s="5" t="s">
        <v>50</v>
      </c>
      <c r="G2651" s="6" t="s">
        <v>55</v>
      </c>
      <c r="H2651" s="6" t="s">
        <v>38</v>
      </c>
      <c r="I2651" s="6" t="s">
        <v>8232</v>
      </c>
      <c r="J2651" s="8" t="s">
        <v>8001</v>
      </c>
      <c r="K2651" s="5" t="s">
        <v>8002</v>
      </c>
      <c r="L2651" s="7" t="s">
        <v>7752</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8003</v>
      </c>
      <c r="B2652" s="6" t="s">
        <v>8004</v>
      </c>
      <c r="C2652" s="6" t="s">
        <v>7873</v>
      </c>
      <c r="D2652" s="7" t="s">
        <v>34</v>
      </c>
      <c r="E2652" s="28" t="s">
        <v>35</v>
      </c>
      <c r="F2652" s="5" t="s">
        <v>50</v>
      </c>
      <c r="G2652" s="6" t="s">
        <v>55</v>
      </c>
      <c r="H2652" s="6" t="s">
        <v>38</v>
      </c>
      <c r="I2652" s="6" t="s">
        <v>8233</v>
      </c>
      <c r="J2652" s="8" t="s">
        <v>8005</v>
      </c>
      <c r="K2652" s="5" t="s">
        <v>8006</v>
      </c>
      <c r="L2652" s="7" t="s">
        <v>7752</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8007</v>
      </c>
      <c r="B2653" s="6" t="s">
        <v>8008</v>
      </c>
      <c r="C2653" s="6" t="s">
        <v>7760</v>
      </c>
      <c r="D2653" s="7" t="s">
        <v>34</v>
      </c>
      <c r="E2653" s="28" t="s">
        <v>35</v>
      </c>
      <c r="F2653" s="5" t="s">
        <v>50</v>
      </c>
      <c r="G2653" s="6" t="s">
        <v>55</v>
      </c>
      <c r="H2653" s="6" t="s">
        <v>38</v>
      </c>
      <c r="I2653" s="6" t="s">
        <v>8234</v>
      </c>
      <c r="J2653" s="8" t="s">
        <v>8009</v>
      </c>
      <c r="K2653" s="5" t="s">
        <v>8010</v>
      </c>
      <c r="L2653" s="7" t="s">
        <v>7752</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8011</v>
      </c>
      <c r="B2654" s="6" t="s">
        <v>8012</v>
      </c>
      <c r="C2654" s="6" t="s">
        <v>7755</v>
      </c>
      <c r="D2654" s="7" t="s">
        <v>34</v>
      </c>
      <c r="E2654" s="28" t="s">
        <v>35</v>
      </c>
      <c r="F2654" s="5" t="s">
        <v>50</v>
      </c>
      <c r="G2654" s="6" t="s">
        <v>55</v>
      </c>
      <c r="H2654" s="6" t="s">
        <v>38</v>
      </c>
      <c r="I2654" s="6" t="s">
        <v>8235</v>
      </c>
      <c r="J2654" s="8" t="s">
        <v>8013</v>
      </c>
      <c r="K2654" s="5" t="s">
        <v>1355</v>
      </c>
      <c r="L2654" s="7" t="s">
        <v>8014</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8015</v>
      </c>
      <c r="B2655" s="6" t="s">
        <v>8016</v>
      </c>
      <c r="C2655" s="6" t="s">
        <v>7779</v>
      </c>
      <c r="D2655" s="7" t="s">
        <v>34</v>
      </c>
      <c r="E2655" s="28" t="s">
        <v>35</v>
      </c>
      <c r="F2655" s="5" t="s">
        <v>50</v>
      </c>
      <c r="G2655" s="6" t="s">
        <v>55</v>
      </c>
      <c r="H2655" s="6" t="s">
        <v>38</v>
      </c>
      <c r="I2655" s="6" t="s">
        <v>8236</v>
      </c>
      <c r="J2655" s="8" t="s">
        <v>7886</v>
      </c>
      <c r="K2655" s="5" t="s">
        <v>7887</v>
      </c>
      <c r="L2655" s="7" t="s">
        <v>7752</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8017</v>
      </c>
      <c r="B2656" s="6" t="s">
        <v>8275</v>
      </c>
      <c r="C2656" s="6" t="s">
        <v>7776</v>
      </c>
      <c r="D2656" s="7" t="s">
        <v>34</v>
      </c>
      <c r="E2656" s="28" t="s">
        <v>35</v>
      </c>
      <c r="F2656" s="5" t="s">
        <v>50</v>
      </c>
      <c r="G2656" s="6" t="s">
        <v>55</v>
      </c>
      <c r="H2656" s="6" t="s">
        <v>38</v>
      </c>
      <c r="I2656" s="6" t="s">
        <v>8237</v>
      </c>
      <c r="J2656" s="8" t="s">
        <v>8018</v>
      </c>
      <c r="K2656" s="5" t="s">
        <v>8019</v>
      </c>
      <c r="L2656" s="7" t="s">
        <v>7752</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8020</v>
      </c>
      <c r="B2657" s="6" t="s">
        <v>8021</v>
      </c>
      <c r="C2657" s="6" t="s">
        <v>7907</v>
      </c>
      <c r="D2657" s="7" t="s">
        <v>34</v>
      </c>
      <c r="E2657" s="28" t="s">
        <v>35</v>
      </c>
      <c r="F2657" s="5" t="s">
        <v>50</v>
      </c>
      <c r="G2657" s="6" t="s">
        <v>55</v>
      </c>
      <c r="H2657" s="6" t="s">
        <v>38</v>
      </c>
      <c r="I2657" s="6" t="s">
        <v>8238</v>
      </c>
      <c r="J2657" s="8" t="s">
        <v>8022</v>
      </c>
      <c r="K2657" s="5" t="s">
        <v>8023</v>
      </c>
      <c r="L2657" s="7" t="s">
        <v>7752</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8024</v>
      </c>
      <c r="B2658" s="6" t="s">
        <v>8025</v>
      </c>
      <c r="C2658" s="6" t="s">
        <v>7851</v>
      </c>
      <c r="D2658" s="7" t="s">
        <v>34</v>
      </c>
      <c r="E2658" s="28" t="s">
        <v>35</v>
      </c>
      <c r="F2658" s="5" t="s">
        <v>50</v>
      </c>
      <c r="G2658" s="6" t="s">
        <v>55</v>
      </c>
      <c r="H2658" s="6" t="s">
        <v>38</v>
      </c>
      <c r="I2658" s="6" t="s">
        <v>8239</v>
      </c>
      <c r="J2658" s="8" t="s">
        <v>7895</v>
      </c>
      <c r="K2658" s="5" t="s">
        <v>7896</v>
      </c>
      <c r="L2658" s="7" t="s">
        <v>7752</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8026</v>
      </c>
      <c r="B2659" s="6" t="s">
        <v>8027</v>
      </c>
      <c r="C2659" s="6" t="s">
        <v>7907</v>
      </c>
      <c r="D2659" s="7" t="s">
        <v>34</v>
      </c>
      <c r="E2659" s="28" t="s">
        <v>35</v>
      </c>
      <c r="F2659" s="5" t="s">
        <v>50</v>
      </c>
      <c r="G2659" s="6" t="s">
        <v>55</v>
      </c>
      <c r="H2659" s="6" t="s">
        <v>38</v>
      </c>
      <c r="I2659" s="6" t="s">
        <v>8240</v>
      </c>
      <c r="J2659" s="8" t="s">
        <v>8028</v>
      </c>
      <c r="K2659" s="5" t="s">
        <v>8029</v>
      </c>
      <c r="L2659" s="7" t="s">
        <v>7752</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8030</v>
      </c>
      <c r="B2660" s="6" t="s">
        <v>8031</v>
      </c>
      <c r="C2660" s="6" t="s">
        <v>7779</v>
      </c>
      <c r="D2660" s="7" t="s">
        <v>34</v>
      </c>
      <c r="E2660" s="28" t="s">
        <v>35</v>
      </c>
      <c r="F2660" s="5" t="s">
        <v>50</v>
      </c>
      <c r="G2660" s="6" t="s">
        <v>55</v>
      </c>
      <c r="H2660" s="6" t="s">
        <v>38</v>
      </c>
      <c r="I2660" s="6" t="s">
        <v>8241</v>
      </c>
      <c r="J2660" s="8" t="s">
        <v>8032</v>
      </c>
      <c r="K2660" s="5" t="s">
        <v>8033</v>
      </c>
      <c r="L2660" s="7" t="s">
        <v>7752</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8034</v>
      </c>
      <c r="B2661" s="6" t="s">
        <v>8035</v>
      </c>
      <c r="C2661" s="6" t="s">
        <v>7907</v>
      </c>
      <c r="D2661" s="7" t="s">
        <v>34</v>
      </c>
      <c r="E2661" s="28" t="s">
        <v>35</v>
      </c>
      <c r="F2661" s="5" t="s">
        <v>50</v>
      </c>
      <c r="G2661" s="6" t="s">
        <v>55</v>
      </c>
      <c r="H2661" s="6" t="s">
        <v>38</v>
      </c>
      <c r="I2661" s="6" t="s">
        <v>8167</v>
      </c>
      <c r="J2661" s="8" t="s">
        <v>7908</v>
      </c>
      <c r="K2661" s="5" t="s">
        <v>7909</v>
      </c>
      <c r="L2661" s="7" t="s">
        <v>7752</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8036</v>
      </c>
      <c r="B2662" s="6" t="s">
        <v>8037</v>
      </c>
      <c r="C2662" s="6" t="s">
        <v>7776</v>
      </c>
      <c r="D2662" s="7" t="s">
        <v>34</v>
      </c>
      <c r="E2662" s="28" t="s">
        <v>35</v>
      </c>
      <c r="F2662" s="5" t="s">
        <v>50</v>
      </c>
      <c r="G2662" s="6" t="s">
        <v>55</v>
      </c>
      <c r="H2662" s="6" t="s">
        <v>38</v>
      </c>
      <c r="I2662" s="6" t="s">
        <v>8160</v>
      </c>
      <c r="J2662" s="8" t="s">
        <v>7912</v>
      </c>
      <c r="K2662" s="5" t="s">
        <v>7913</v>
      </c>
      <c r="L2662" s="7" t="s">
        <v>7752</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8038</v>
      </c>
      <c r="B2663" s="6" t="s">
        <v>8039</v>
      </c>
      <c r="C2663" s="6" t="s">
        <v>7755</v>
      </c>
      <c r="D2663" s="7" t="s">
        <v>34</v>
      </c>
      <c r="E2663" s="28" t="s">
        <v>35</v>
      </c>
      <c r="F2663" s="5" t="s">
        <v>50</v>
      </c>
      <c r="G2663" s="6" t="s">
        <v>55</v>
      </c>
      <c r="H2663" s="6" t="s">
        <v>38</v>
      </c>
      <c r="I2663" s="6" t="s">
        <v>8242</v>
      </c>
      <c r="J2663" s="8" t="s">
        <v>7750</v>
      </c>
      <c r="K2663" s="5" t="s">
        <v>7751</v>
      </c>
      <c r="L2663" s="7" t="s">
        <v>7752</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8040</v>
      </c>
      <c r="B2664" s="6" t="s">
        <v>8041</v>
      </c>
      <c r="C2664" s="6" t="s">
        <v>7760</v>
      </c>
      <c r="D2664" s="7" t="s">
        <v>34</v>
      </c>
      <c r="E2664" s="28" t="s">
        <v>35</v>
      </c>
      <c r="F2664" s="5" t="s">
        <v>50</v>
      </c>
      <c r="G2664" s="6" t="s">
        <v>55</v>
      </c>
      <c r="H2664" s="6" t="s">
        <v>38</v>
      </c>
      <c r="I2664" s="6" t="s">
        <v>8243</v>
      </c>
      <c r="J2664" s="8" t="s">
        <v>7750</v>
      </c>
      <c r="K2664" s="5" t="s">
        <v>7751</v>
      </c>
      <c r="L2664" s="7" t="s">
        <v>7752</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8042</v>
      </c>
      <c r="B2665" s="6" t="s">
        <v>8043</v>
      </c>
      <c r="C2665" s="6" t="s">
        <v>7873</v>
      </c>
      <c r="D2665" s="7" t="s">
        <v>34</v>
      </c>
      <c r="E2665" s="28" t="s">
        <v>35</v>
      </c>
      <c r="F2665" s="5" t="s">
        <v>50</v>
      </c>
      <c r="G2665" s="6" t="s">
        <v>55</v>
      </c>
      <c r="H2665" s="6" t="s">
        <v>38</v>
      </c>
      <c r="I2665" s="6" t="s">
        <v>8272</v>
      </c>
      <c r="J2665" s="8" t="s">
        <v>7750</v>
      </c>
      <c r="K2665" s="5" t="s">
        <v>7751</v>
      </c>
      <c r="L2665" s="7" t="s">
        <v>7752</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8044</v>
      </c>
      <c r="B2666" s="6" t="s">
        <v>8045</v>
      </c>
      <c r="C2666" s="6" t="s">
        <v>7851</v>
      </c>
      <c r="D2666" s="7" t="s">
        <v>34</v>
      </c>
      <c r="E2666" s="28" t="s">
        <v>35</v>
      </c>
      <c r="F2666" s="5" t="s">
        <v>50</v>
      </c>
      <c r="G2666" s="6" t="s">
        <v>55</v>
      </c>
      <c r="H2666" s="6" t="s">
        <v>38</v>
      </c>
      <c r="I2666" s="6" t="s">
        <v>8244</v>
      </c>
      <c r="J2666" s="8" t="s">
        <v>8046</v>
      </c>
      <c r="K2666" s="5" t="s">
        <v>8047</v>
      </c>
      <c r="L2666" s="7" t="s">
        <v>7752</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8048</v>
      </c>
      <c r="B2667" s="6" t="s">
        <v>8049</v>
      </c>
      <c r="C2667" s="6" t="s">
        <v>7760</v>
      </c>
      <c r="D2667" s="7" t="s">
        <v>34</v>
      </c>
      <c r="E2667" s="28" t="s">
        <v>35</v>
      </c>
      <c r="F2667" s="5" t="s">
        <v>50</v>
      </c>
      <c r="G2667" s="6" t="s">
        <v>55</v>
      </c>
      <c r="H2667" s="6" t="s">
        <v>38</v>
      </c>
      <c r="I2667" s="6" t="s">
        <v>8245</v>
      </c>
      <c r="J2667" s="8" t="s">
        <v>8046</v>
      </c>
      <c r="K2667" s="5" t="s">
        <v>8047</v>
      </c>
      <c r="L2667" s="7" t="s">
        <v>7752</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8050</v>
      </c>
      <c r="B2668" s="6" t="s">
        <v>8051</v>
      </c>
      <c r="C2668" s="6" t="s">
        <v>7826</v>
      </c>
      <c r="D2668" s="7" t="s">
        <v>34</v>
      </c>
      <c r="E2668" s="28" t="s">
        <v>35</v>
      </c>
      <c r="F2668" s="5" t="s">
        <v>50</v>
      </c>
      <c r="G2668" s="6" t="s">
        <v>55</v>
      </c>
      <c r="H2668" s="6" t="s">
        <v>38</v>
      </c>
      <c r="I2668" s="6" t="s">
        <v>8246</v>
      </c>
      <c r="J2668" s="8" t="s">
        <v>8046</v>
      </c>
      <c r="K2668" s="5" t="s">
        <v>8047</v>
      </c>
      <c r="L2668" s="7" t="s">
        <v>7752</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8052</v>
      </c>
      <c r="B2669" s="6" t="s">
        <v>8053</v>
      </c>
      <c r="C2669" s="6" t="s">
        <v>8054</v>
      </c>
      <c r="D2669" s="7" t="s">
        <v>34</v>
      </c>
      <c r="E2669" s="28" t="s">
        <v>35</v>
      </c>
      <c r="F2669" s="5" t="s">
        <v>50</v>
      </c>
      <c r="G2669" s="6" t="s">
        <v>55</v>
      </c>
      <c r="H2669" s="6" t="s">
        <v>38</v>
      </c>
      <c r="I2669" s="6" t="s">
        <v>8247</v>
      </c>
      <c r="J2669" s="8" t="s">
        <v>7958</v>
      </c>
      <c r="K2669" s="5" t="s">
        <v>7959</v>
      </c>
      <c r="L2669" s="7" t="s">
        <v>7752</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8055</v>
      </c>
      <c r="B2670" s="6" t="s">
        <v>8056</v>
      </c>
      <c r="C2670" s="6" t="s">
        <v>7755</v>
      </c>
      <c r="D2670" s="7" t="s">
        <v>34</v>
      </c>
      <c r="E2670" s="28" t="s">
        <v>35</v>
      </c>
      <c r="F2670" s="5" t="s">
        <v>50</v>
      </c>
      <c r="G2670" s="6" t="s">
        <v>55</v>
      </c>
      <c r="H2670" s="6" t="s">
        <v>38</v>
      </c>
      <c r="I2670" s="6" t="s">
        <v>8248</v>
      </c>
      <c r="J2670" s="8" t="s">
        <v>7958</v>
      </c>
      <c r="K2670" s="5" t="s">
        <v>7959</v>
      </c>
      <c r="L2670" s="7" t="s">
        <v>7752</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8057</v>
      </c>
      <c r="B2671" s="6" t="s">
        <v>8058</v>
      </c>
      <c r="C2671" s="6" t="s">
        <v>7873</v>
      </c>
      <c r="D2671" s="7" t="s">
        <v>34</v>
      </c>
      <c r="E2671" s="28" t="s">
        <v>35</v>
      </c>
      <c r="F2671" s="5" t="s">
        <v>50</v>
      </c>
      <c r="G2671" s="6" t="s">
        <v>55</v>
      </c>
      <c r="H2671" s="6" t="s">
        <v>38</v>
      </c>
      <c r="I2671" s="6" t="s">
        <v>8249</v>
      </c>
      <c r="J2671" s="8" t="s">
        <v>7958</v>
      </c>
      <c r="K2671" s="5" t="s">
        <v>7959</v>
      </c>
      <c r="L2671" s="7" t="s">
        <v>7752</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8059</v>
      </c>
      <c r="B2672" s="6" t="s">
        <v>8060</v>
      </c>
      <c r="C2672" s="6" t="s">
        <v>7771</v>
      </c>
      <c r="D2672" s="7" t="s">
        <v>34</v>
      </c>
      <c r="E2672" s="28" t="s">
        <v>35</v>
      </c>
      <c r="F2672" s="5" t="s">
        <v>50</v>
      </c>
      <c r="G2672" s="6" t="s">
        <v>55</v>
      </c>
      <c r="H2672" s="6" t="s">
        <v>38</v>
      </c>
      <c r="I2672" s="6" t="s">
        <v>8250</v>
      </c>
      <c r="J2672" s="8" t="s">
        <v>7788</v>
      </c>
      <c r="K2672" s="5" t="s">
        <v>7789</v>
      </c>
      <c r="L2672" s="7" t="s">
        <v>7752</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8061</v>
      </c>
      <c r="B2673" s="6" t="s">
        <v>8062</v>
      </c>
      <c r="C2673" s="6" t="s">
        <v>7799</v>
      </c>
      <c r="D2673" s="7" t="s">
        <v>34</v>
      </c>
      <c r="E2673" s="28" t="s">
        <v>35</v>
      </c>
      <c r="F2673" s="5" t="s">
        <v>50</v>
      </c>
      <c r="G2673" s="6" t="s">
        <v>55</v>
      </c>
      <c r="H2673" s="6" t="s">
        <v>38</v>
      </c>
      <c r="I2673" s="6" t="s">
        <v>8251</v>
      </c>
      <c r="J2673" s="8" t="s">
        <v>7975</v>
      </c>
      <c r="K2673" s="5" t="s">
        <v>7976</v>
      </c>
      <c r="L2673" s="7" t="s">
        <v>7752</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8063</v>
      </c>
      <c r="B2674" s="6" t="s">
        <v>8064</v>
      </c>
      <c r="C2674" s="6" t="s">
        <v>7760</v>
      </c>
      <c r="D2674" s="7" t="s">
        <v>34</v>
      </c>
      <c r="E2674" s="28" t="s">
        <v>35</v>
      </c>
      <c r="F2674" s="5" t="s">
        <v>50</v>
      </c>
      <c r="G2674" s="6" t="s">
        <v>55</v>
      </c>
      <c r="H2674" s="6" t="s">
        <v>38</v>
      </c>
      <c r="I2674" s="6" t="s">
        <v>8252</v>
      </c>
      <c r="J2674" s="8" t="s">
        <v>8065</v>
      </c>
      <c r="K2674" s="5" t="s">
        <v>8066</v>
      </c>
      <c r="L2674" s="7" t="s">
        <v>7752</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8067</v>
      </c>
      <c r="B2675" s="6" t="s">
        <v>8068</v>
      </c>
      <c r="C2675" s="6" t="s">
        <v>7755</v>
      </c>
      <c r="D2675" s="7" t="s">
        <v>34</v>
      </c>
      <c r="E2675" s="28" t="s">
        <v>35</v>
      </c>
      <c r="F2675" s="5" t="s">
        <v>50</v>
      </c>
      <c r="G2675" s="6" t="s">
        <v>55</v>
      </c>
      <c r="H2675" s="6" t="s">
        <v>38</v>
      </c>
      <c r="I2675" s="6" t="s">
        <v>8274</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8069</v>
      </c>
      <c r="B2676" s="6" t="s">
        <v>8070</v>
      </c>
      <c r="C2676" s="6" t="s">
        <v>7760</v>
      </c>
      <c r="D2676" s="7" t="s">
        <v>34</v>
      </c>
      <c r="E2676" s="28" t="s">
        <v>35</v>
      </c>
      <c r="F2676" s="5" t="s">
        <v>50</v>
      </c>
      <c r="G2676" s="6" t="s">
        <v>55</v>
      </c>
      <c r="H2676" s="6" t="s">
        <v>38</v>
      </c>
      <c r="I2676" s="6" t="s">
        <v>8253</v>
      </c>
      <c r="J2676" s="8" t="s">
        <v>8071</v>
      </c>
      <c r="K2676" s="5" t="s">
        <v>8072</v>
      </c>
      <c r="L2676" s="7" t="s">
        <v>7752</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8073</v>
      </c>
      <c r="B2677" s="6" t="s">
        <v>8074</v>
      </c>
      <c r="C2677" s="6" t="s">
        <v>7799</v>
      </c>
      <c r="D2677" s="7" t="s">
        <v>34</v>
      </c>
      <c r="E2677" s="28" t="s">
        <v>35</v>
      </c>
      <c r="F2677" s="5" t="s">
        <v>50</v>
      </c>
      <c r="G2677" s="6" t="s">
        <v>55</v>
      </c>
      <c r="H2677" s="6" t="s">
        <v>38</v>
      </c>
      <c r="I2677" s="6" t="s">
        <v>8273</v>
      </c>
      <c r="J2677" s="8" t="s">
        <v>8075</v>
      </c>
      <c r="K2677" s="5" t="s">
        <v>8076</v>
      </c>
      <c r="L2677" s="7" t="s">
        <v>7752</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8077</v>
      </c>
      <c r="B2678" s="6" t="s">
        <v>8078</v>
      </c>
      <c r="C2678" s="6" t="s">
        <v>8079</v>
      </c>
      <c r="D2678" s="7" t="s">
        <v>34</v>
      </c>
      <c r="E2678" s="28" t="s">
        <v>35</v>
      </c>
      <c r="F2678" s="5" t="s">
        <v>50</v>
      </c>
      <c r="G2678" s="6" t="s">
        <v>55</v>
      </c>
      <c r="H2678" s="6" t="s">
        <v>38</v>
      </c>
      <c r="I2678" s="6" t="s">
        <v>8165</v>
      </c>
      <c r="J2678" s="8" t="s">
        <v>7861</v>
      </c>
      <c r="K2678" s="5" t="s">
        <v>7862</v>
      </c>
      <c r="L2678" s="7" t="s">
        <v>7752</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8080</v>
      </c>
      <c r="B2679" s="6" t="s">
        <v>8081</v>
      </c>
      <c r="C2679" s="6" t="s">
        <v>7873</v>
      </c>
      <c r="D2679" s="7" t="s">
        <v>34</v>
      </c>
      <c r="E2679" s="28" t="s">
        <v>35</v>
      </c>
      <c r="F2679" s="5" t="s">
        <v>50</v>
      </c>
      <c r="G2679" s="6" t="s">
        <v>55</v>
      </c>
      <c r="H2679" s="6" t="s">
        <v>38</v>
      </c>
      <c r="I2679" s="6" t="s">
        <v>8168</v>
      </c>
      <c r="J2679" s="8" t="s">
        <v>7908</v>
      </c>
      <c r="K2679" s="5" t="s">
        <v>7909</v>
      </c>
      <c r="L2679" s="7" t="s">
        <v>7752</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8082</v>
      </c>
      <c r="B2680" s="6" t="s">
        <v>8083</v>
      </c>
      <c r="C2680" s="6" t="s">
        <v>7873</v>
      </c>
      <c r="D2680" s="7" t="s">
        <v>34</v>
      </c>
      <c r="E2680" s="28" t="s">
        <v>35</v>
      </c>
      <c r="F2680" s="5" t="s">
        <v>50</v>
      </c>
      <c r="G2680" s="6" t="s">
        <v>55</v>
      </c>
      <c r="H2680" s="6" t="s">
        <v>38</v>
      </c>
      <c r="I2680" s="6" t="s">
        <v>8254</v>
      </c>
      <c r="J2680" s="8" t="s">
        <v>7750</v>
      </c>
      <c r="K2680" s="5" t="s">
        <v>7751</v>
      </c>
      <c r="L2680" s="7" t="s">
        <v>7752</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8084</v>
      </c>
      <c r="B2681" s="6" t="s">
        <v>8085</v>
      </c>
      <c r="C2681" s="6" t="s">
        <v>7776</v>
      </c>
      <c r="D2681" s="7" t="s">
        <v>34</v>
      </c>
      <c r="E2681" s="28" t="s">
        <v>35</v>
      </c>
      <c r="F2681" s="5" t="s">
        <v>50</v>
      </c>
      <c r="G2681" s="6" t="s">
        <v>55</v>
      </c>
      <c r="H2681" s="6" t="s">
        <v>38</v>
      </c>
      <c r="I2681" s="6" t="s">
        <v>8270</v>
      </c>
      <c r="J2681" s="8" t="s">
        <v>7756</v>
      </c>
      <c r="K2681" s="5" t="s">
        <v>7757</v>
      </c>
      <c r="L2681" s="7" t="s">
        <v>7752</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8086</v>
      </c>
      <c r="B2682" s="6" t="s">
        <v>8087</v>
      </c>
      <c r="C2682" s="6" t="s">
        <v>7799</v>
      </c>
      <c r="D2682" s="7" t="s">
        <v>34</v>
      </c>
      <c r="E2682" s="28" t="s">
        <v>35</v>
      </c>
      <c r="F2682" s="5" t="s">
        <v>50</v>
      </c>
      <c r="G2682" s="6" t="s">
        <v>55</v>
      </c>
      <c r="H2682" s="6" t="s">
        <v>38</v>
      </c>
      <c r="I2682" s="6" t="s">
        <v>8255</v>
      </c>
      <c r="J2682" s="8" t="s">
        <v>7936</v>
      </c>
      <c r="K2682" s="5" t="s">
        <v>7937</v>
      </c>
      <c r="L2682" s="7" t="s">
        <v>7752</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8088</v>
      </c>
      <c r="B2683" s="6" t="s">
        <v>8089</v>
      </c>
      <c r="C2683" s="6" t="s">
        <v>7794</v>
      </c>
      <c r="D2683" s="7" t="s">
        <v>34</v>
      </c>
      <c r="E2683" s="28" t="s">
        <v>35</v>
      </c>
      <c r="F2683" s="5" t="s">
        <v>50</v>
      </c>
      <c r="G2683" s="6" t="s">
        <v>55</v>
      </c>
      <c r="H2683" s="6" t="s">
        <v>38</v>
      </c>
      <c r="I2683" s="6" t="s">
        <v>8256</v>
      </c>
      <c r="J2683" s="8" t="s">
        <v>8090</v>
      </c>
      <c r="K2683" s="5" t="s">
        <v>8091</v>
      </c>
      <c r="L2683" s="7" t="s">
        <v>7752</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8092</v>
      </c>
      <c r="B2684" s="6" t="s">
        <v>8093</v>
      </c>
      <c r="C2684" s="6" t="s">
        <v>7792</v>
      </c>
      <c r="D2684" s="7" t="s">
        <v>34</v>
      </c>
      <c r="E2684" s="28" t="s">
        <v>35</v>
      </c>
      <c r="F2684" s="5" t="s">
        <v>50</v>
      </c>
      <c r="G2684" s="6" t="s">
        <v>55</v>
      </c>
      <c r="H2684" s="6" t="s">
        <v>38</v>
      </c>
      <c r="I2684" s="6" t="s">
        <v>8257</v>
      </c>
      <c r="J2684" s="8" t="s">
        <v>7958</v>
      </c>
      <c r="K2684" s="5" t="s">
        <v>7959</v>
      </c>
      <c r="L2684" s="7" t="s">
        <v>7752</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8094</v>
      </c>
      <c r="B2685" s="6" t="s">
        <v>8095</v>
      </c>
      <c r="C2685" s="6" t="s">
        <v>7760</v>
      </c>
      <c r="D2685" s="7" t="s">
        <v>34</v>
      </c>
      <c r="E2685" s="28" t="s">
        <v>35</v>
      </c>
      <c r="F2685" s="5" t="s">
        <v>50</v>
      </c>
      <c r="G2685" s="6" t="s">
        <v>55</v>
      </c>
      <c r="H2685" s="6" t="s">
        <v>38</v>
      </c>
      <c r="I2685" s="6" t="s">
        <v>8271</v>
      </c>
      <c r="J2685" s="8" t="s">
        <v>7958</v>
      </c>
      <c r="K2685" s="5" t="s">
        <v>7959</v>
      </c>
      <c r="L2685" s="7" t="s">
        <v>7752</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8096</v>
      </c>
      <c r="B2686" s="6" t="s">
        <v>8097</v>
      </c>
      <c r="C2686" s="6" t="s">
        <v>7771</v>
      </c>
      <c r="D2686" s="7" t="s">
        <v>34</v>
      </c>
      <c r="E2686" s="28" t="s">
        <v>35</v>
      </c>
      <c r="F2686" s="5" t="s">
        <v>50</v>
      </c>
      <c r="G2686" s="6" t="s">
        <v>55</v>
      </c>
      <c r="H2686" s="6" t="s">
        <v>38</v>
      </c>
      <c r="I2686" s="6" t="s">
        <v>8258</v>
      </c>
      <c r="J2686" s="8" t="s">
        <v>7788</v>
      </c>
      <c r="K2686" s="5" t="s">
        <v>7789</v>
      </c>
      <c r="L2686" s="7" t="s">
        <v>7752</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8098</v>
      </c>
      <c r="B2687" s="6" t="s">
        <v>8099</v>
      </c>
      <c r="C2687" s="6" t="s">
        <v>7792</v>
      </c>
      <c r="D2687" s="7" t="s">
        <v>34</v>
      </c>
      <c r="E2687" s="28" t="s">
        <v>35</v>
      </c>
      <c r="F2687" s="5" t="s">
        <v>50</v>
      </c>
      <c r="G2687" s="6" t="s">
        <v>55</v>
      </c>
      <c r="H2687" s="6" t="s">
        <v>38</v>
      </c>
      <c r="I2687" s="6" t="s">
        <v>8259</v>
      </c>
      <c r="J2687" s="8" t="s">
        <v>7788</v>
      </c>
      <c r="K2687" s="5" t="s">
        <v>7789</v>
      </c>
      <c r="L2687" s="7" t="s">
        <v>7752</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8100</v>
      </c>
      <c r="B2688" s="6" t="s">
        <v>8101</v>
      </c>
      <c r="C2688" s="6" t="s">
        <v>7794</v>
      </c>
      <c r="D2688" s="7" t="s">
        <v>34</v>
      </c>
      <c r="E2688" s="28" t="s">
        <v>35</v>
      </c>
      <c r="F2688" s="5" t="s">
        <v>50</v>
      </c>
      <c r="G2688" s="6" t="s">
        <v>55</v>
      </c>
      <c r="H2688" s="6" t="s">
        <v>38</v>
      </c>
      <c r="I2688" s="6" t="s">
        <v>8260</v>
      </c>
      <c r="J2688" s="8" t="s">
        <v>7795</v>
      </c>
      <c r="K2688" s="5" t="s">
        <v>7796</v>
      </c>
      <c r="L2688" s="7" t="s">
        <v>7752</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8102</v>
      </c>
      <c r="B2689" s="6" t="s">
        <v>8103</v>
      </c>
      <c r="C2689" s="6" t="s">
        <v>7799</v>
      </c>
      <c r="D2689" s="7" t="s">
        <v>34</v>
      </c>
      <c r="E2689" s="28" t="s">
        <v>35</v>
      </c>
      <c r="F2689" s="5" t="s">
        <v>50</v>
      </c>
      <c r="G2689" s="6" t="s">
        <v>55</v>
      </c>
      <c r="H2689" s="6" t="s">
        <v>38</v>
      </c>
      <c r="I2689" s="6" t="s">
        <v>8261</v>
      </c>
      <c r="J2689" s="8" t="s">
        <v>7800</v>
      </c>
      <c r="K2689" s="5" t="s">
        <v>7801</v>
      </c>
      <c r="L2689" s="7" t="s">
        <v>7752</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8104</v>
      </c>
      <c r="B2690" s="6" t="s">
        <v>8105</v>
      </c>
      <c r="C2690" s="6" t="s">
        <v>7755</v>
      </c>
      <c r="D2690" s="7" t="s">
        <v>34</v>
      </c>
      <c r="E2690" s="28" t="s">
        <v>35</v>
      </c>
      <c r="F2690" s="5" t="s">
        <v>50</v>
      </c>
      <c r="G2690" s="6" t="s">
        <v>55</v>
      </c>
      <c r="H2690" s="6" t="s">
        <v>38</v>
      </c>
      <c r="I2690" s="6" t="s">
        <v>8262</v>
      </c>
      <c r="J2690" s="8" t="s">
        <v>7804</v>
      </c>
      <c r="K2690" s="5" t="s">
        <v>7805</v>
      </c>
      <c r="L2690" s="7" t="s">
        <v>7752</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8106</v>
      </c>
      <c r="B2691" s="6" t="s">
        <v>8268</v>
      </c>
      <c r="C2691" s="6" t="s">
        <v>7771</v>
      </c>
      <c r="D2691" s="7" t="s">
        <v>34</v>
      </c>
      <c r="E2691" s="28" t="s">
        <v>35</v>
      </c>
      <c r="F2691" s="5" t="s">
        <v>50</v>
      </c>
      <c r="G2691" s="6" t="s">
        <v>55</v>
      </c>
      <c r="H2691" s="6" t="s">
        <v>38</v>
      </c>
      <c r="I2691" s="6" t="s">
        <v>8269</v>
      </c>
      <c r="J2691" s="8" t="s">
        <v>7997</v>
      </c>
      <c r="K2691" s="5" t="s">
        <v>7998</v>
      </c>
      <c r="L2691" s="7" t="s">
        <v>7752</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8107</v>
      </c>
      <c r="B2692" s="6" t="s">
        <v>8108</v>
      </c>
      <c r="C2692" s="6" t="s">
        <v>7760</v>
      </c>
      <c r="D2692" s="7" t="s">
        <v>34</v>
      </c>
      <c r="E2692" s="28" t="s">
        <v>35</v>
      </c>
      <c r="F2692" s="5" t="s">
        <v>50</v>
      </c>
      <c r="G2692" s="6" t="s">
        <v>55</v>
      </c>
      <c r="H2692" s="6" t="s">
        <v>38</v>
      </c>
      <c r="I2692" s="6" t="s">
        <v>8263</v>
      </c>
      <c r="J2692" s="8" t="s">
        <v>8009</v>
      </c>
      <c r="K2692" s="5" t="s">
        <v>8010</v>
      </c>
      <c r="L2692" s="7" t="s">
        <v>7752</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8109</v>
      </c>
      <c r="B2693" s="6" t="s">
        <v>8110</v>
      </c>
      <c r="C2693" s="6" t="s">
        <v>8111</v>
      </c>
      <c r="D2693" s="7" t="s">
        <v>34</v>
      </c>
      <c r="E2693" s="28" t="s">
        <v>35</v>
      </c>
      <c r="F2693" s="5" t="s">
        <v>50</v>
      </c>
      <c r="G2693" s="6" t="s">
        <v>55</v>
      </c>
      <c r="H2693" s="6" t="s">
        <v>38</v>
      </c>
      <c r="I2693" s="6" t="s">
        <v>8267</v>
      </c>
      <c r="J2693" s="8" t="s">
        <v>7750</v>
      </c>
      <c r="K2693" s="5" t="s">
        <v>7751</v>
      </c>
      <c r="L2693" s="7" t="s">
        <v>7752</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8112</v>
      </c>
      <c r="B2694" s="6" t="s">
        <v>8113</v>
      </c>
      <c r="C2694" s="6" t="s">
        <v>7779</v>
      </c>
      <c r="D2694" s="7" t="s">
        <v>34</v>
      </c>
      <c r="E2694" s="28" t="s">
        <v>35</v>
      </c>
      <c r="F2694" s="5" t="s">
        <v>50</v>
      </c>
      <c r="G2694" s="6" t="s">
        <v>55</v>
      </c>
      <c r="H2694" s="6" t="s">
        <v>38</v>
      </c>
      <c r="I2694" s="6" t="s">
        <v>8264</v>
      </c>
      <c r="J2694" s="8" t="s">
        <v>8114</v>
      </c>
      <c r="K2694" s="5" t="s">
        <v>8115</v>
      </c>
      <c r="L2694" s="7" t="s">
        <v>7752</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8116</v>
      </c>
      <c r="B2695" s="6" t="s">
        <v>8117</v>
      </c>
      <c r="C2695" s="6" t="s">
        <v>7749</v>
      </c>
      <c r="D2695" s="7" t="s">
        <v>34</v>
      </c>
      <c r="E2695" s="28" t="s">
        <v>35</v>
      </c>
      <c r="F2695" s="5" t="s">
        <v>50</v>
      </c>
      <c r="G2695" s="6" t="s">
        <v>55</v>
      </c>
      <c r="H2695" s="6" t="s">
        <v>38</v>
      </c>
      <c r="I2695" s="6" t="s">
        <v>8265</v>
      </c>
      <c r="J2695" s="8" t="s">
        <v>8114</v>
      </c>
      <c r="K2695" s="5" t="s">
        <v>8115</v>
      </c>
      <c r="L2695" s="7" t="s">
        <v>7752</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8118</v>
      </c>
      <c r="B2696" s="6" t="s">
        <v>8119</v>
      </c>
      <c r="C2696" s="6" t="s">
        <v>7792</v>
      </c>
      <c r="D2696" s="7" t="s">
        <v>34</v>
      </c>
      <c r="E2696" s="28" t="s">
        <v>35</v>
      </c>
      <c r="F2696" s="5" t="s">
        <v>50</v>
      </c>
      <c r="G2696" s="6" t="s">
        <v>55</v>
      </c>
      <c r="H2696" s="6" t="s">
        <v>38</v>
      </c>
      <c r="I2696" s="6" t="s">
        <v>8266</v>
      </c>
      <c r="J2696" s="8" t="s">
        <v>8120</v>
      </c>
      <c r="K2696" s="5" t="s">
        <v>8121</v>
      </c>
      <c r="L2696" s="7" t="s">
        <v>7752</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8292</v>
      </c>
      <c r="B2697" s="6" t="s">
        <v>1801</v>
      </c>
      <c r="C2697" s="6" t="s">
        <v>1516</v>
      </c>
      <c r="D2697" s="7" t="s">
        <v>34</v>
      </c>
      <c r="E2697" s="28" t="s">
        <v>35</v>
      </c>
      <c r="F2697" s="5" t="s">
        <v>22</v>
      </c>
      <c r="G2697" s="6" t="s">
        <v>181</v>
      </c>
      <c r="H2697" s="6" t="s">
        <v>215</v>
      </c>
      <c r="I2697" s="6" t="s">
        <v>8169</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8294</v>
      </c>
      <c r="Y2697" s="5" t="s">
        <v>268</v>
      </c>
      <c r="Z2697" s="5" t="s">
        <v>38</v>
      </c>
      <c r="AA2697" s="6" t="s">
        <v>38</v>
      </c>
      <c r="AB2697" s="6" t="s">
        <v>38</v>
      </c>
      <c r="AC2697" s="6" t="s">
        <v>38</v>
      </c>
      <c r="AD2697" s="6" t="s">
        <v>38</v>
      </c>
      <c r="AE2697" s="6" t="s">
        <v>38</v>
      </c>
    </row>
    <row r="2698" spans="1:31" ht="20" x14ac:dyDescent="0.35">
      <c r="A2698" s="30" t="s">
        <v>8293</v>
      </c>
      <c r="B2698" s="6" t="s">
        <v>1811</v>
      </c>
      <c r="C2698" s="6" t="s">
        <v>1516</v>
      </c>
      <c r="D2698" s="7" t="s">
        <v>34</v>
      </c>
      <c r="E2698" s="28" t="s">
        <v>35</v>
      </c>
      <c r="F2698" s="5" t="s">
        <v>22</v>
      </c>
      <c r="G2698" s="6" t="s">
        <v>181</v>
      </c>
      <c r="H2698" s="6" t="s">
        <v>181</v>
      </c>
      <c r="I2698" s="6" t="s">
        <v>8169</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8294</v>
      </c>
      <c r="Y2698" s="5" t="s">
        <v>268</v>
      </c>
      <c r="Z2698" s="5" t="s">
        <v>38</v>
      </c>
      <c r="AA2698" s="6" t="s">
        <v>38</v>
      </c>
      <c r="AB2698" s="6" t="s">
        <v>38</v>
      </c>
      <c r="AC2698" s="6" t="s">
        <v>38</v>
      </c>
      <c r="AD2698" s="6" t="s">
        <v>38</v>
      </c>
      <c r="AE2698" s="6" t="s">
        <v>38</v>
      </c>
    </row>
    <row r="2699" spans="1:31" ht="20" x14ac:dyDescent="0.35">
      <c r="A2699" s="30" t="s">
        <v>8295</v>
      </c>
      <c r="B2699" s="6" t="s">
        <v>5430</v>
      </c>
      <c r="C2699" s="6" t="s">
        <v>613</v>
      </c>
      <c r="D2699" s="7" t="s">
        <v>34</v>
      </c>
      <c r="E2699" s="28" t="s">
        <v>35</v>
      </c>
      <c r="F2699" s="5" t="s">
        <v>193</v>
      </c>
      <c r="G2699" s="6" t="s">
        <v>37</v>
      </c>
      <c r="H2699" s="6" t="s">
        <v>38</v>
      </c>
      <c r="I2699" s="6" t="s">
        <v>8266</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8296</v>
      </c>
      <c r="B2700" s="6" t="s">
        <v>1343</v>
      </c>
      <c r="C2700" s="6" t="s">
        <v>1344</v>
      </c>
      <c r="D2700" s="7" t="s">
        <v>34</v>
      </c>
      <c r="E2700" s="28" t="s">
        <v>35</v>
      </c>
      <c r="F2700" s="5" t="s">
        <v>180</v>
      </c>
      <c r="G2700" s="6" t="s">
        <v>223</v>
      </c>
      <c r="H2700" s="6" t="s">
        <v>38</v>
      </c>
      <c r="I2700" s="6" t="s">
        <v>8169</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8297</v>
      </c>
      <c r="B2701" s="6" t="s">
        <v>1343</v>
      </c>
      <c r="C2701" s="6" t="s">
        <v>1344</v>
      </c>
      <c r="D2701" s="7" t="s">
        <v>34</v>
      </c>
      <c r="E2701" s="28" t="s">
        <v>35</v>
      </c>
      <c r="F2701" s="5" t="s">
        <v>180</v>
      </c>
      <c r="G2701" s="6" t="s">
        <v>223</v>
      </c>
      <c r="H2701" s="6" t="s">
        <v>38</v>
      </c>
      <c r="I2701" s="6" t="s">
        <v>8282</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8298</v>
      </c>
      <c r="B2702" s="6" t="s">
        <v>1354</v>
      </c>
      <c r="C2702" s="6" t="s">
        <v>1344</v>
      </c>
      <c r="D2702" s="7" t="s">
        <v>34</v>
      </c>
      <c r="E2702" s="28" t="s">
        <v>35</v>
      </c>
      <c r="F2702" s="5" t="s">
        <v>180</v>
      </c>
      <c r="G2702" s="6" t="s">
        <v>223</v>
      </c>
      <c r="H2702" s="6" t="s">
        <v>38</v>
      </c>
      <c r="I2702" s="6" t="s">
        <v>8169</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8299</v>
      </c>
      <c r="B2703" s="6" t="s">
        <v>1354</v>
      </c>
      <c r="C2703" s="6" t="s">
        <v>1344</v>
      </c>
      <c r="D2703" s="7" t="s">
        <v>34</v>
      </c>
      <c r="E2703" s="28" t="s">
        <v>35</v>
      </c>
      <c r="F2703" s="5" t="s">
        <v>180</v>
      </c>
      <c r="G2703" s="6" t="s">
        <v>223</v>
      </c>
      <c r="H2703" s="6" t="s">
        <v>38</v>
      </c>
      <c r="I2703" s="6" t="s">
        <v>8282</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8300</v>
      </c>
      <c r="B2704" s="6" t="s">
        <v>4165</v>
      </c>
      <c r="C2704" s="6" t="s">
        <v>2036</v>
      </c>
      <c r="D2704" s="7" t="s">
        <v>34</v>
      </c>
      <c r="E2704" s="28" t="s">
        <v>35</v>
      </c>
      <c r="F2704" s="5" t="s">
        <v>193</v>
      </c>
      <c r="G2704" s="6" t="s">
        <v>223</v>
      </c>
      <c r="H2704" s="6" t="s">
        <v>38</v>
      </c>
      <c r="I2704" s="6" t="s">
        <v>8261</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8301</v>
      </c>
      <c r="B2705" s="6" t="s">
        <v>8302</v>
      </c>
      <c r="C2705" s="6" t="s">
        <v>8303</v>
      </c>
      <c r="D2705" s="7" t="s">
        <v>34</v>
      </c>
      <c r="E2705" s="28" t="s">
        <v>35</v>
      </c>
      <c r="F2705" s="5" t="s">
        <v>180</v>
      </c>
      <c r="G2705" s="6" t="s">
        <v>215</v>
      </c>
      <c r="H2705" s="6" t="s">
        <v>38</v>
      </c>
      <c r="I2705" s="6" t="s">
        <v>8251</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8304</v>
      </c>
      <c r="B2706" s="6" t="s">
        <v>8305</v>
      </c>
      <c r="C2706" s="6" t="s">
        <v>8303</v>
      </c>
      <c r="D2706" s="7" t="s">
        <v>34</v>
      </c>
      <c r="E2706" s="28" t="s">
        <v>35</v>
      </c>
      <c r="F2706" s="5" t="s">
        <v>180</v>
      </c>
      <c r="G2706" s="6" t="s">
        <v>215</v>
      </c>
      <c r="H2706" s="6" t="s">
        <v>38</v>
      </c>
      <c r="I2706" s="6" t="s">
        <v>8251</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8306</v>
      </c>
      <c r="B2707" s="6" t="s">
        <v>8307</v>
      </c>
      <c r="C2707" s="6" t="s">
        <v>8303</v>
      </c>
      <c r="D2707" s="7" t="s">
        <v>34</v>
      </c>
      <c r="E2707" s="28" t="s">
        <v>35</v>
      </c>
      <c r="F2707" s="5" t="s">
        <v>180</v>
      </c>
      <c r="G2707" s="6" t="s">
        <v>215</v>
      </c>
      <c r="H2707" s="6" t="s">
        <v>38</v>
      </c>
      <c r="I2707" s="6" t="s">
        <v>8251</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8308</v>
      </c>
      <c r="B2708" s="6" t="s">
        <v>8309</v>
      </c>
      <c r="C2708" s="6" t="s">
        <v>8303</v>
      </c>
      <c r="D2708" s="7" t="s">
        <v>34</v>
      </c>
      <c r="E2708" s="28" t="s">
        <v>35</v>
      </c>
      <c r="F2708" s="5" t="s">
        <v>180</v>
      </c>
      <c r="G2708" s="6" t="s">
        <v>215</v>
      </c>
      <c r="H2708" s="6" t="s">
        <v>38</v>
      </c>
      <c r="I2708" s="6" t="s">
        <v>8251</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8310</v>
      </c>
      <c r="B2709" s="6" t="s">
        <v>8311</v>
      </c>
      <c r="C2709" s="6" t="s">
        <v>8303</v>
      </c>
      <c r="D2709" s="7" t="s">
        <v>34</v>
      </c>
      <c r="E2709" s="28" t="s">
        <v>35</v>
      </c>
      <c r="F2709" s="5" t="s">
        <v>180</v>
      </c>
      <c r="G2709" s="6" t="s">
        <v>215</v>
      </c>
      <c r="H2709" s="6" t="s">
        <v>38</v>
      </c>
      <c r="I2709" s="6" t="s">
        <v>8242</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8312</v>
      </c>
      <c r="B2710" s="6" t="s">
        <v>8313</v>
      </c>
      <c r="C2710" s="6" t="s">
        <v>8303</v>
      </c>
      <c r="D2710" s="7" t="s">
        <v>34</v>
      </c>
      <c r="E2710" s="28" t="s">
        <v>35</v>
      </c>
      <c r="F2710" s="5" t="s">
        <v>180</v>
      </c>
      <c r="G2710" s="6" t="s">
        <v>215</v>
      </c>
      <c r="H2710" s="6" t="s">
        <v>38</v>
      </c>
      <c r="I2710" s="6" t="s">
        <v>8242</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8314</v>
      </c>
      <c r="B2711" s="6" t="s">
        <v>8315</v>
      </c>
      <c r="C2711" s="6" t="s">
        <v>8303</v>
      </c>
      <c r="D2711" s="7" t="s">
        <v>34</v>
      </c>
      <c r="E2711" s="28" t="s">
        <v>35</v>
      </c>
      <c r="F2711" s="5" t="s">
        <v>180</v>
      </c>
      <c r="G2711" s="6" t="s">
        <v>215</v>
      </c>
      <c r="H2711" s="6" t="s">
        <v>38</v>
      </c>
      <c r="I2711" s="6" t="s">
        <v>8281</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1048550" spans="13:13" ht="14.5" x14ac:dyDescent="0.35">
      <c r="M1048550" s="11"/>
    </row>
  </sheetData>
  <autoFilter ref="A1:AE2711" xr:uid="{00000000-0009-0000-0000-000000000000}"/>
  <conditionalFormatting sqref="F2:I363 F481:I1357 F480:H480 F365:I479 F364:H364 F1360:I1377 F1358:H1359 F1379:I1554 F1378:H1378 F2712:I1048576 F1681:H1682 F2260:I2696 F2259:H2259 F2119:I2258 F1683:I2102 F2103:H2118 F1556:I1680 F1555:H1555">
    <cfRule type="cellIs" dxfId="136" priority="129" operator="equal">
      <formula>"CR Pack"</formula>
    </cfRule>
  </conditionalFormatting>
  <conditionalFormatting sqref="N2:N2696 N2712:N1048576">
    <cfRule type="expression" dxfId="135" priority="116">
      <formula>$P2&lt;&gt;""</formula>
    </cfRule>
    <cfRule type="cellIs" dxfId="134" priority="117" operator="equal">
      <formula>"Revised"</formula>
    </cfRule>
    <cfRule type="cellIs" dxfId="133" priority="118" operator="equal">
      <formula>"Agreed"</formula>
    </cfRule>
    <cfRule type="cellIs" dxfId="132" priority="119" operator="equal">
      <formula>"Rejected"</formula>
    </cfRule>
    <cfRule type="cellIs" dxfId="131" priority="120" operator="equal">
      <formula>"Withdrawn"</formula>
    </cfRule>
    <cfRule type="cellIs" dxfId="130" priority="121" operator="equal">
      <formula>"Reissued"</formula>
    </cfRule>
    <cfRule type="cellIs" dxfId="129" priority="122" operator="equal">
      <formula>"Merged"</formula>
    </cfRule>
    <cfRule type="cellIs" dxfId="128" priority="123" operator="equal">
      <formula>"Technically endorsed"</formula>
    </cfRule>
    <cfRule type="cellIs" dxfId="127" priority="124" operator="equal">
      <formula>"Partially approved"</formula>
    </cfRule>
    <cfRule type="cellIs" dxfId="126" priority="125" operator="equal">
      <formula>"Treated"</formula>
    </cfRule>
    <cfRule type="cellIs" dxfId="125" priority="126" operator="equal">
      <formula>"Noted"</formula>
    </cfRule>
    <cfRule type="cellIs" dxfId="124" priority="127" operator="equal">
      <formula>"Postponed"</formula>
    </cfRule>
    <cfRule type="cellIs" dxfId="123" priority="128" operator="equal">
      <formula>"Approved"</formula>
    </cfRule>
  </conditionalFormatting>
  <conditionalFormatting sqref="I480">
    <cfRule type="cellIs" dxfId="122" priority="115" operator="equal">
      <formula>"CR Pack"</formula>
    </cfRule>
  </conditionalFormatting>
  <conditionalFormatting sqref="I364">
    <cfRule type="cellIs" dxfId="121" priority="114" operator="equal">
      <formula>"CR Pack"</formula>
    </cfRule>
  </conditionalFormatting>
  <conditionalFormatting sqref="I1358">
    <cfRule type="cellIs" dxfId="120" priority="113" operator="equal">
      <formula>"CR Pack"</formula>
    </cfRule>
  </conditionalFormatting>
  <conditionalFormatting sqref="I1359">
    <cfRule type="cellIs" dxfId="119" priority="112" operator="equal">
      <formula>"CR Pack"</formula>
    </cfRule>
  </conditionalFormatting>
  <conditionalFormatting sqref="I1378">
    <cfRule type="cellIs" dxfId="118" priority="111" operator="equal">
      <formula>"CR Pack"</formula>
    </cfRule>
  </conditionalFormatting>
  <conditionalFormatting sqref="F2697:H2698">
    <cfRule type="cellIs" dxfId="117" priority="110" operator="equal">
      <formula>"CR Pack"</formula>
    </cfRule>
  </conditionalFormatting>
  <conditionalFormatting sqref="N2697:N2698">
    <cfRule type="expression" dxfId="116" priority="97">
      <formula>$P2697&lt;&gt;""</formula>
    </cfRule>
    <cfRule type="cellIs" dxfId="115" priority="98" operator="equal">
      <formula>"Revised"</formula>
    </cfRule>
    <cfRule type="cellIs" dxfId="114" priority="99" operator="equal">
      <formula>"Agreed"</formula>
    </cfRule>
    <cfRule type="cellIs" dxfId="113" priority="100" operator="equal">
      <formula>"Rejected"</formula>
    </cfRule>
    <cfRule type="cellIs" dxfId="112" priority="101" operator="equal">
      <formula>"Withdrawn"</formula>
    </cfRule>
    <cfRule type="cellIs" dxfId="111" priority="102" operator="equal">
      <formula>"Reissued"</formula>
    </cfRule>
    <cfRule type="cellIs" dxfId="110" priority="103" operator="equal">
      <formula>"Merged"</formula>
    </cfRule>
    <cfRule type="cellIs" dxfId="109" priority="104" operator="equal">
      <formula>"Technically endorsed"</formula>
    </cfRule>
    <cfRule type="cellIs" dxfId="108" priority="105" operator="equal">
      <formula>"Partially approved"</formula>
    </cfRule>
    <cfRule type="cellIs" dxfId="107" priority="106" operator="equal">
      <formula>"Treated"</formula>
    </cfRule>
    <cfRule type="cellIs" dxfId="106" priority="107" operator="equal">
      <formula>"Noted"</formula>
    </cfRule>
    <cfRule type="cellIs" dxfId="105" priority="108" operator="equal">
      <formula>"Postponed"</formula>
    </cfRule>
    <cfRule type="cellIs" dxfId="104" priority="109" operator="equal">
      <formula>"Approved"</formula>
    </cfRule>
  </conditionalFormatting>
  <conditionalFormatting sqref="I2697">
    <cfRule type="cellIs" dxfId="103" priority="96" operator="equal">
      <formula>"CR Pack"</formula>
    </cfRule>
  </conditionalFormatting>
  <conditionalFormatting sqref="I2698">
    <cfRule type="cellIs" dxfId="102" priority="95" operator="equal">
      <formula>"CR Pack"</formula>
    </cfRule>
  </conditionalFormatting>
  <conditionalFormatting sqref="F2699:H2703">
    <cfRule type="cellIs" dxfId="101" priority="94" operator="equal">
      <formula>"CR Pack"</formula>
    </cfRule>
  </conditionalFormatting>
  <conditionalFormatting sqref="N2699:N2703">
    <cfRule type="expression" dxfId="100" priority="81">
      <formula>$P2699&lt;&gt;""</formula>
    </cfRule>
    <cfRule type="cellIs" dxfId="99" priority="82" operator="equal">
      <formula>"Revised"</formula>
    </cfRule>
    <cfRule type="cellIs" dxfId="98" priority="83" operator="equal">
      <formula>"Agreed"</formula>
    </cfRule>
    <cfRule type="cellIs" dxfId="97" priority="84" operator="equal">
      <formula>"Rejected"</formula>
    </cfRule>
    <cfRule type="cellIs" dxfId="96" priority="85" operator="equal">
      <formula>"Withdrawn"</formula>
    </cfRule>
    <cfRule type="cellIs" dxfId="95" priority="86" operator="equal">
      <formula>"Reissued"</formula>
    </cfRule>
    <cfRule type="cellIs" dxfId="94" priority="87" operator="equal">
      <formula>"Merged"</formula>
    </cfRule>
    <cfRule type="cellIs" dxfId="93" priority="88" operator="equal">
      <formula>"Technically endorsed"</formula>
    </cfRule>
    <cfRule type="cellIs" dxfId="92" priority="89" operator="equal">
      <formula>"Partially approved"</formula>
    </cfRule>
    <cfRule type="cellIs" dxfId="91" priority="90" operator="equal">
      <formula>"Treated"</formula>
    </cfRule>
    <cfRule type="cellIs" dxfId="90" priority="91" operator="equal">
      <formula>"Noted"</formula>
    </cfRule>
    <cfRule type="cellIs" dxfId="89" priority="92" operator="equal">
      <formula>"Postponed"</formula>
    </cfRule>
    <cfRule type="cellIs" dxfId="88" priority="93" operator="equal">
      <formula>"Approved"</formula>
    </cfRule>
  </conditionalFormatting>
  <conditionalFormatting sqref="I2701">
    <cfRule type="cellIs" dxfId="87" priority="79" operator="equal">
      <formula>"CR Pack"</formula>
    </cfRule>
  </conditionalFormatting>
  <conditionalFormatting sqref="I2703">
    <cfRule type="cellIs" dxfId="86" priority="78" operator="equal">
      <formula>"CR Pack"</formula>
    </cfRule>
  </conditionalFormatting>
  <conditionalFormatting sqref="I2702">
    <cfRule type="cellIs" dxfId="85" priority="77" operator="equal">
      <formula>"CR Pack"</formula>
    </cfRule>
  </conditionalFormatting>
  <conditionalFormatting sqref="I2700">
    <cfRule type="cellIs" dxfId="84" priority="76" operator="equal">
      <formula>"CR Pack"</formula>
    </cfRule>
  </conditionalFormatting>
  <conditionalFormatting sqref="I1681">
    <cfRule type="cellIs" dxfId="83" priority="71" operator="equal">
      <formula>"CR Pack"</formula>
    </cfRule>
  </conditionalFormatting>
  <conditionalFormatting sqref="I1682">
    <cfRule type="cellIs" dxfId="82" priority="70" operator="equal">
      <formula>"CR Pack"</formula>
    </cfRule>
  </conditionalFormatting>
  <conditionalFormatting sqref="I2699">
    <cfRule type="cellIs" dxfId="81" priority="69" operator="equal">
      <formula>"CR Pack"</formula>
    </cfRule>
  </conditionalFormatting>
  <conditionalFormatting sqref="I2259">
    <cfRule type="cellIs" dxfId="80" priority="68" operator="equal">
      <formula>"CR Pack"</formula>
    </cfRule>
  </conditionalFormatting>
  <conditionalFormatting sqref="I2109">
    <cfRule type="cellIs" dxfId="79" priority="67" operator="equal">
      <formula>"CR Pack"</formula>
    </cfRule>
  </conditionalFormatting>
  <conditionalFormatting sqref="I2110">
    <cfRule type="cellIs" dxfId="78" priority="66" operator="equal">
      <formula>"CR Pack"</formula>
    </cfRule>
  </conditionalFormatting>
  <conditionalFormatting sqref="I2111">
    <cfRule type="cellIs" dxfId="77" priority="65" operator="equal">
      <formula>"CR Pack"</formula>
    </cfRule>
  </conditionalFormatting>
  <conditionalFormatting sqref="I2112">
    <cfRule type="cellIs" dxfId="76" priority="64" operator="equal">
      <formula>"CR Pack"</formula>
    </cfRule>
  </conditionalFormatting>
  <conditionalFormatting sqref="I2113">
    <cfRule type="cellIs" dxfId="75" priority="63" operator="equal">
      <formula>"CR Pack"</formula>
    </cfRule>
  </conditionalFormatting>
  <conditionalFormatting sqref="I2114">
    <cfRule type="cellIs" dxfId="74" priority="62" operator="equal">
      <formula>"CR Pack"</formula>
    </cfRule>
  </conditionalFormatting>
  <conditionalFormatting sqref="I2115">
    <cfRule type="cellIs" dxfId="73" priority="61" operator="equal">
      <formula>"CR Pack"</formula>
    </cfRule>
  </conditionalFormatting>
  <conditionalFormatting sqref="I2116">
    <cfRule type="cellIs" dxfId="72" priority="60" operator="equal">
      <formula>"CR Pack"</formula>
    </cfRule>
  </conditionalFormatting>
  <conditionalFormatting sqref="I2117">
    <cfRule type="cellIs" dxfId="71" priority="59" operator="equal">
      <formula>"CR Pack"</formula>
    </cfRule>
  </conditionalFormatting>
  <conditionalFormatting sqref="I2118">
    <cfRule type="cellIs" dxfId="70" priority="58" operator="equal">
      <formula>"CR Pack"</formula>
    </cfRule>
  </conditionalFormatting>
  <conditionalFormatting sqref="I2103">
    <cfRule type="cellIs" dxfId="69" priority="57" operator="equal">
      <formula>"CR Pack"</formula>
    </cfRule>
  </conditionalFormatting>
  <conditionalFormatting sqref="I2104">
    <cfRule type="cellIs" dxfId="68" priority="56" operator="equal">
      <formula>"CR Pack"</formula>
    </cfRule>
  </conditionalFormatting>
  <conditionalFormatting sqref="I2105">
    <cfRule type="cellIs" dxfId="67" priority="55" operator="equal">
      <formula>"CR Pack"</formula>
    </cfRule>
  </conditionalFormatting>
  <conditionalFormatting sqref="I2106">
    <cfRule type="cellIs" dxfId="66" priority="54" operator="equal">
      <formula>"CR Pack"</formula>
    </cfRule>
  </conditionalFormatting>
  <conditionalFormatting sqref="I2107">
    <cfRule type="cellIs" dxfId="65" priority="53" operator="equal">
      <formula>"CR Pack"</formula>
    </cfRule>
  </conditionalFormatting>
  <conditionalFormatting sqref="I2108">
    <cfRule type="cellIs" dxfId="64" priority="52" operator="equal">
      <formula>"CR Pack"</formula>
    </cfRule>
  </conditionalFormatting>
  <conditionalFormatting sqref="F2704:H2704">
    <cfRule type="cellIs" dxfId="63" priority="51" operator="equal">
      <formula>"CR Pack"</formula>
    </cfRule>
  </conditionalFormatting>
  <conditionalFormatting sqref="N2704">
    <cfRule type="expression" dxfId="62" priority="38">
      <formula>$P2704&lt;&gt;""</formula>
    </cfRule>
    <cfRule type="cellIs" dxfId="61" priority="39" operator="equal">
      <formula>"Revised"</formula>
    </cfRule>
    <cfRule type="cellIs" dxfId="60" priority="40" operator="equal">
      <formula>"Agreed"</formula>
    </cfRule>
    <cfRule type="cellIs" dxfId="59" priority="41" operator="equal">
      <formula>"Rejected"</formula>
    </cfRule>
    <cfRule type="cellIs" dxfId="58" priority="42" operator="equal">
      <formula>"Withdrawn"</formula>
    </cfRule>
    <cfRule type="cellIs" dxfId="57" priority="43" operator="equal">
      <formula>"Reissued"</formula>
    </cfRule>
    <cfRule type="cellIs" dxfId="56" priority="44" operator="equal">
      <formula>"Merged"</formula>
    </cfRule>
    <cfRule type="cellIs" dxfId="55" priority="45" operator="equal">
      <formula>"Technically endorsed"</formula>
    </cfRule>
    <cfRule type="cellIs" dxfId="54" priority="46" operator="equal">
      <formula>"Partially approved"</formula>
    </cfRule>
    <cfRule type="cellIs" dxfId="53" priority="47" operator="equal">
      <formula>"Treated"</formula>
    </cfRule>
    <cfRule type="cellIs" dxfId="52" priority="48" operator="equal">
      <formula>"Noted"</formula>
    </cfRule>
    <cfRule type="cellIs" dxfId="51" priority="49" operator="equal">
      <formula>"Postponed"</formula>
    </cfRule>
    <cfRule type="cellIs" dxfId="50" priority="50" operator="equal">
      <formula>"Approved"</formula>
    </cfRule>
  </conditionalFormatting>
  <conditionalFormatting sqref="I2704">
    <cfRule type="cellIs" dxfId="49" priority="37" operator="equal">
      <formula>"CR Pack"</formula>
    </cfRule>
  </conditionalFormatting>
  <conditionalFormatting sqref="F2705:H2708">
    <cfRule type="cellIs" dxfId="48" priority="36" operator="equal">
      <formula>"CR Pack"</formula>
    </cfRule>
  </conditionalFormatting>
  <conditionalFormatting sqref="N2705:N2708">
    <cfRule type="expression" dxfId="47" priority="23">
      <formula>$P2705&lt;&gt;""</formula>
    </cfRule>
    <cfRule type="cellIs" dxfId="46" priority="24" operator="equal">
      <formula>"Revised"</formula>
    </cfRule>
    <cfRule type="cellIs" dxfId="45" priority="25" operator="equal">
      <formula>"Agreed"</formula>
    </cfRule>
    <cfRule type="cellIs" dxfId="44" priority="26" operator="equal">
      <formula>"Rejected"</formula>
    </cfRule>
    <cfRule type="cellIs" dxfId="43" priority="27" operator="equal">
      <formula>"Withdrawn"</formula>
    </cfRule>
    <cfRule type="cellIs" dxfId="42" priority="28" operator="equal">
      <formula>"Reissued"</formula>
    </cfRule>
    <cfRule type="cellIs" dxfId="41" priority="29" operator="equal">
      <formula>"Merged"</formula>
    </cfRule>
    <cfRule type="cellIs" dxfId="40" priority="30" operator="equal">
      <formula>"Technically endorsed"</formula>
    </cfRule>
    <cfRule type="cellIs" dxfId="39" priority="31" operator="equal">
      <formula>"Partially approved"</formula>
    </cfRule>
    <cfRule type="cellIs" dxfId="38" priority="32" operator="equal">
      <formula>"Treated"</formula>
    </cfRule>
    <cfRule type="cellIs" dxfId="37" priority="33" operator="equal">
      <formula>"Noted"</formula>
    </cfRule>
    <cfRule type="cellIs" dxfId="36" priority="34" operator="equal">
      <formula>"Postponed"</formula>
    </cfRule>
    <cfRule type="cellIs" dxfId="35" priority="35" operator="equal">
      <formula>"Approved"</formula>
    </cfRule>
  </conditionalFormatting>
  <conditionalFormatting sqref="I2705">
    <cfRule type="cellIs" dxfId="34" priority="22" operator="equal">
      <formula>"CR Pack"</formula>
    </cfRule>
  </conditionalFormatting>
  <conditionalFormatting sqref="I2706">
    <cfRule type="cellIs" dxfId="33" priority="21" operator="equal">
      <formula>"CR Pack"</formula>
    </cfRule>
  </conditionalFormatting>
  <conditionalFormatting sqref="I2707">
    <cfRule type="cellIs" dxfId="32" priority="20" operator="equal">
      <formula>"CR Pack"</formula>
    </cfRule>
  </conditionalFormatting>
  <conditionalFormatting sqref="I2708">
    <cfRule type="cellIs" dxfId="31" priority="19" operator="equal">
      <formula>"CR Pack"</formula>
    </cfRule>
  </conditionalFormatting>
  <conditionalFormatting sqref="I1555">
    <cfRule type="cellIs" dxfId="30" priority="18" operator="equal">
      <formula>"CR Pack"</formula>
    </cfRule>
  </conditionalFormatting>
  <conditionalFormatting sqref="F2709:H2711">
    <cfRule type="cellIs" dxfId="16" priority="17" operator="equal">
      <formula>"CR Pack"</formula>
    </cfRule>
  </conditionalFormatting>
  <conditionalFormatting sqref="N2709:N2711">
    <cfRule type="expression" dxfId="15" priority="4">
      <formula>$P2709&lt;&gt;""</formula>
    </cfRule>
    <cfRule type="cellIs" dxfId="14" priority="5" operator="equal">
      <formula>"Revised"</formula>
    </cfRule>
    <cfRule type="cellIs" dxfId="13" priority="6" operator="equal">
      <formula>"Agreed"</formula>
    </cfRule>
    <cfRule type="cellIs" dxfId="12" priority="7" operator="equal">
      <formula>"Rejected"</formula>
    </cfRule>
    <cfRule type="cellIs" dxfId="11" priority="8" operator="equal">
      <formula>"Withdrawn"</formula>
    </cfRule>
    <cfRule type="cellIs" dxfId="10" priority="9" operator="equal">
      <formula>"Reissued"</formula>
    </cfRule>
    <cfRule type="cellIs" dxfId="9" priority="10" operator="equal">
      <formula>"Merged"</formula>
    </cfRule>
    <cfRule type="cellIs" dxfId="8" priority="11" operator="equal">
      <formula>"Technically endorsed"</formula>
    </cfRule>
    <cfRule type="cellIs" dxfId="7" priority="12" operator="equal">
      <formula>"Partially approved"</formula>
    </cfRule>
    <cfRule type="cellIs" dxfId="6" priority="13" operator="equal">
      <formula>"Treated"</formula>
    </cfRule>
    <cfRule type="cellIs" dxfId="5" priority="14" operator="equal">
      <formula>"Noted"</formula>
    </cfRule>
    <cfRule type="cellIs" dxfId="4" priority="15" operator="equal">
      <formula>"Postponed"</formula>
    </cfRule>
    <cfRule type="cellIs" dxfId="3" priority="16" operator="equal">
      <formula>"Approved"</formula>
    </cfRule>
  </conditionalFormatting>
  <conditionalFormatting sqref="I2709">
    <cfRule type="cellIs" dxfId="2" priority="3" operator="equal">
      <formula>"CR Pack"</formula>
    </cfRule>
  </conditionalFormatting>
  <conditionalFormatting sqref="I2710">
    <cfRule type="cellIs" dxfId="1" priority="2" operator="equal">
      <formula>"CR Pack"</formula>
    </cfRule>
  </conditionalFormatting>
  <conditionalFormatting sqref="I2711">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s>
  <pageMargins left="0.7" right="0.7" top="0.75" bottom="0.75" header="0.3" footer="0.3"/>
  <pageSetup paperSize="9" orientation="portrait" r:id="rId10811"/>
  <legacyDrawing r:id="rId108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8122</v>
      </c>
      <c r="B1" s="12" t="s">
        <v>8123</v>
      </c>
      <c r="C1" s="12" t="s">
        <v>8124</v>
      </c>
      <c r="D1" s="12" t="s">
        <v>8125</v>
      </c>
      <c r="E1" s="12" t="s">
        <v>19</v>
      </c>
      <c r="F1" s="12" t="s">
        <v>22</v>
      </c>
      <c r="G1" s="12" t="s">
        <v>23</v>
      </c>
      <c r="H1" s="12" t="s">
        <v>24</v>
      </c>
      <c r="I1" s="12" t="s">
        <v>18</v>
      </c>
      <c r="J1" s="12" t="s">
        <v>20</v>
      </c>
      <c r="K1" s="12" t="s">
        <v>8126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9" priority="1">
      <formula>$P2&lt;&gt;""</formula>
    </cfRule>
    <cfRule type="cellIs" dxfId="28" priority="2" operator="equal">
      <formula>"Revised"</formula>
    </cfRule>
    <cfRule type="cellIs" dxfId="27" priority="3" operator="equal">
      <formula>"Agreed"</formula>
    </cfRule>
    <cfRule type="cellIs" dxfId="26" priority="4" operator="equal">
      <formula>"Rejected"</formula>
    </cfRule>
    <cfRule type="cellIs" dxfId="25" priority="5" operator="equal">
      <formula>"Withdrawn"</formula>
    </cfRule>
    <cfRule type="cellIs" dxfId="24" priority="6" operator="equal">
      <formula>"Reissued"</formula>
    </cfRule>
    <cfRule type="cellIs" dxfId="23" priority="7" operator="equal">
      <formula>"Merged"</formula>
    </cfRule>
    <cfRule type="cellIs" dxfId="22" priority="8" operator="equal">
      <formula>"Technically endorsed"</formula>
    </cfRule>
    <cfRule type="cellIs" dxfId="21" priority="9" operator="equal">
      <formula>"Partially approved"</formula>
    </cfRule>
    <cfRule type="cellIs" dxfId="20" priority="10" operator="equal">
      <formula>"Treated"</formula>
    </cfRule>
    <cfRule type="cellIs" dxfId="19" priority="11" operator="equal">
      <formula>"Noted"</formula>
    </cfRule>
    <cfRule type="cellIs" dxfId="18" priority="12" operator="equal">
      <formula>"Postponed"</formula>
    </cfRule>
    <cfRule type="cellIs" dxfId="1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8127</v>
      </c>
      <c r="B1" s="24" t="s">
        <v>8128</v>
      </c>
      <c r="C1" s="24" t="s">
        <v>8129</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8130</v>
      </c>
      <c r="C5" s="27" t="s">
        <v>8131</v>
      </c>
      <c r="D5" s="27" t="s">
        <v>37</v>
      </c>
    </row>
    <row r="6" spans="1:4" x14ac:dyDescent="0.35">
      <c r="A6" s="26" t="s">
        <v>395</v>
      </c>
      <c r="B6" s="26" t="s">
        <v>8132</v>
      </c>
      <c r="C6" s="27" t="s">
        <v>328</v>
      </c>
      <c r="D6" s="27" t="s">
        <v>55</v>
      </c>
    </row>
    <row r="7" spans="1:4" x14ac:dyDescent="0.35">
      <c r="A7" s="26" t="s">
        <v>205</v>
      </c>
      <c r="B7" s="26" t="s">
        <v>8133</v>
      </c>
      <c r="C7" s="27" t="s">
        <v>8134</v>
      </c>
      <c r="D7" s="27" t="s">
        <v>223</v>
      </c>
    </row>
    <row r="8" spans="1:4" x14ac:dyDescent="0.35">
      <c r="A8" s="26" t="s">
        <v>180</v>
      </c>
      <c r="B8" s="26" t="s">
        <v>8135</v>
      </c>
      <c r="C8" s="27" t="s">
        <v>268</v>
      </c>
      <c r="D8" s="27" t="s">
        <v>3025</v>
      </c>
    </row>
    <row r="9" spans="1:4" ht="29" x14ac:dyDescent="0.35">
      <c r="A9" s="26" t="s">
        <v>22</v>
      </c>
      <c r="B9" s="26" t="s">
        <v>8136</v>
      </c>
      <c r="D9" s="27" t="s">
        <v>215</v>
      </c>
    </row>
    <row r="10" spans="1:4" x14ac:dyDescent="0.35">
      <c r="A10" s="26" t="s">
        <v>8137</v>
      </c>
      <c r="B10" s="26" t="s">
        <v>185</v>
      </c>
      <c r="D10" s="27" t="s">
        <v>8138</v>
      </c>
    </row>
    <row r="11" spans="1:4" x14ac:dyDescent="0.35">
      <c r="A11" s="26" t="s">
        <v>8139</v>
      </c>
      <c r="B11" s="26" t="s">
        <v>8140</v>
      </c>
    </row>
    <row r="12" spans="1:4" x14ac:dyDescent="0.35">
      <c r="A12" s="26" t="s">
        <v>1840</v>
      </c>
      <c r="B12" s="26" t="s">
        <v>41</v>
      </c>
    </row>
    <row r="13" spans="1:4" x14ac:dyDescent="0.35">
      <c r="A13" s="26" t="s">
        <v>214</v>
      </c>
      <c r="B13" s="26" t="s">
        <v>8141</v>
      </c>
    </row>
    <row r="14" spans="1:4" x14ac:dyDescent="0.35">
      <c r="A14" s="26" t="s">
        <v>8142</v>
      </c>
      <c r="B14" s="26" t="s">
        <v>8143</v>
      </c>
    </row>
    <row r="15" spans="1:4" x14ac:dyDescent="0.35">
      <c r="A15" s="26" t="s">
        <v>8144</v>
      </c>
      <c r="B15" s="26" t="s">
        <v>8145</v>
      </c>
    </row>
    <row r="16" spans="1:4" x14ac:dyDescent="0.35">
      <c r="A16" s="26" t="s">
        <v>8146</v>
      </c>
      <c r="B16" s="26" t="s">
        <v>8147</v>
      </c>
    </row>
    <row r="17" spans="1:2" x14ac:dyDescent="0.35">
      <c r="A17" s="26" t="s">
        <v>8148</v>
      </c>
      <c r="B17" s="26" t="s">
        <v>8149</v>
      </c>
    </row>
    <row r="18" spans="1:2" x14ac:dyDescent="0.35">
      <c r="A18" s="26" t="s">
        <v>8150</v>
      </c>
      <c r="B18" s="26" t="s">
        <v>8151</v>
      </c>
    </row>
    <row r="19" spans="1:2" x14ac:dyDescent="0.35">
      <c r="A19" s="26" t="s">
        <v>933</v>
      </c>
      <c r="B19" s="26" t="s">
        <v>8152</v>
      </c>
    </row>
    <row r="20" spans="1:2" x14ac:dyDescent="0.35">
      <c r="A20" s="26" t="s">
        <v>1912</v>
      </c>
      <c r="B20" s="26" t="s">
        <v>8153</v>
      </c>
    </row>
    <row r="21" spans="1:2" x14ac:dyDescent="0.35">
      <c r="A21" s="26" t="s">
        <v>36</v>
      </c>
      <c r="B21" s="26" t="s">
        <v>8154</v>
      </c>
    </row>
    <row r="22" spans="1:2" x14ac:dyDescent="0.35">
      <c r="A22" s="26" t="s">
        <v>193</v>
      </c>
      <c r="B22" s="26" t="s">
        <v>8155</v>
      </c>
    </row>
    <row r="23" spans="1:2" x14ac:dyDescent="0.35">
      <c r="A23" s="26" t="s">
        <v>50</v>
      </c>
    </row>
    <row r="24" spans="1:2" x14ac:dyDescent="0.35">
      <c r="A24" s="26" t="s">
        <v>8156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2022-08-17T06:20:37Z</dcterms:modified>
</cp:coreProperties>
</file>